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10\Bhardwaj and Brooks\Bear\"/>
    </mc:Choice>
  </mc:AlternateContent>
  <xr:revisionPtr revIDLastSave="0" documentId="13_ncr:1_{B91027B0-68AF-4153-BF81-96E568EAF561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definedNames>
    <definedName name="_xlnm._FilterDatabase" localSheetId="0" hidden="1">Sayfa2!$A$1:$F$1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</calcChain>
</file>

<file path=xl/sharedStrings.xml><?xml version="1.0" encoding="utf-8"?>
<sst xmlns="http://schemas.openxmlformats.org/spreadsheetml/2006/main" count="6" uniqueCount="6">
  <si>
    <t>id</t>
  </si>
  <si>
    <t>bear_return</t>
  </si>
  <si>
    <t>bear_vix</t>
  </si>
  <si>
    <t>bear_sq_return</t>
  </si>
  <si>
    <t>bear_abs_return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</si>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</sst>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5A14-190E-9B4F-A688-13F4F49090C5}">
  <dimension ref="A1:F451"/>
  <sheetViews>
    <sheetView tabSelected="1" zoomScale="75" zoomScaleNormal="75" workbookViewId="0"/>
  </sheetViews>
  <sheetFormatPr defaultColWidth="11" defaultRowHeight="15.75" x14ac:dyDescent="0.25"/>
  <cols>
    <col min="1" max="1" width="4.125" style="1" bestFit="1" customWidth="1"/>
    <col min="2" max="3" width="12.75" style="1" bestFit="1" customWidth="1"/>
    <col min="4" max="4" width="14.25" style="1" bestFit="1" customWidth="1"/>
    <col min="5" max="5" width="15.25" style="1" bestFit="1" customWidth="1"/>
    <col min="6" max="6" width="7.5" style="1" bestFit="1" customWidth="1"/>
    <col min="7" max="16384" width="11" style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-0.10944510483390117</v>
      </c>
      <c r="C2" s="1">
        <v>-0.12408129411476307</v>
      </c>
      <c r="D2" s="1">
        <f>B2*B2</f>
        <v>1.1978230972103618E-2</v>
      </c>
      <c r="E2" s="1">
        <f>ABS(B2)</f>
        <v>0.10944510483390117</v>
      </c>
      <c r="F2" s="1">
        <v>1</v>
      </c>
    </row>
    <row r="3" spans="1:6" x14ac:dyDescent="0.25">
      <c r="A3" s="1">
        <v>2</v>
      </c>
      <c r="B3" s="1">
        <v>-8.6794003370590275E-2</v>
      </c>
      <c r="C3" s="1">
        <v>-0.10347486688981974</v>
      </c>
      <c r="D3" s="1">
        <f>B3*B3</f>
        <v>7.5331990210940362E-3</v>
      </c>
      <c r="E3" s="1">
        <f>ABS(B3)</f>
        <v>8.6794003370590275E-2</v>
      </c>
      <c r="F3" s="1">
        <v>1</v>
      </c>
    </row>
    <row r="4" spans="1:6" x14ac:dyDescent="0.25">
      <c r="A4" s="1">
        <v>3</v>
      </c>
      <c r="B4" s="1">
        <v>-8.5274942901079051E-2</v>
      </c>
      <c r="C4" s="1">
        <v>-0.10339512241166567</v>
      </c>
      <c r="D4" s="1">
        <f>B4*B4</f>
        <v>7.2718158867822926E-3</v>
      </c>
      <c r="E4" s="1">
        <f>ABS(B4)</f>
        <v>8.5274942901079051E-2</v>
      </c>
      <c r="F4" s="1">
        <v>1</v>
      </c>
    </row>
    <row r="5" spans="1:6" x14ac:dyDescent="0.25">
      <c r="A5" s="1">
        <v>4</v>
      </c>
      <c r="B5" s="1">
        <v>-8.2179496923369483E-2</v>
      </c>
      <c r="C5" s="1">
        <v>-0.10329032135216729</v>
      </c>
      <c r="D5" s="1">
        <f>B5*B5</f>
        <v>6.7534697145780944E-3</v>
      </c>
      <c r="E5" s="1">
        <f>ABS(B5)</f>
        <v>8.2179496923369483E-2</v>
      </c>
      <c r="F5" s="1">
        <v>1</v>
      </c>
    </row>
    <row r="6" spans="1:6" x14ac:dyDescent="0.25">
      <c r="A6" s="1">
        <v>5</v>
      </c>
      <c r="B6" s="1">
        <v>-7.532842663562303E-2</v>
      </c>
      <c r="C6" s="1">
        <v>-9.302284141314264E-2</v>
      </c>
      <c r="D6" s="1">
        <f>B6*B6</f>
        <v>5.6743718593984414E-3</v>
      </c>
      <c r="E6" s="1">
        <f>ABS(B6)</f>
        <v>7.532842663562303E-2</v>
      </c>
      <c r="F6" s="1">
        <v>1</v>
      </c>
    </row>
    <row r="7" spans="1:6" x14ac:dyDescent="0.25">
      <c r="A7" s="1">
        <v>6</v>
      </c>
      <c r="B7" s="1">
        <v>-6.8710875968524834E-2</v>
      </c>
      <c r="C7" s="1">
        <v>-9.0392082193668552E-2</v>
      </c>
      <c r="D7" s="1">
        <f>B7*B7</f>
        <v>4.7211844763620035E-3</v>
      </c>
      <c r="E7" s="1">
        <f>ABS(B7)</f>
        <v>6.8710875968524834E-2</v>
      </c>
      <c r="F7" s="1">
        <v>1</v>
      </c>
    </row>
    <row r="8" spans="1:6" x14ac:dyDescent="0.25">
      <c r="A8" s="1">
        <v>7</v>
      </c>
      <c r="B8" s="1">
        <v>-6.0513737169783588E-2</v>
      </c>
      <c r="C8" s="1">
        <v>-9.0234133756242979E-2</v>
      </c>
      <c r="D8" s="1">
        <f>B8*B8</f>
        <v>3.6619123862536478E-3</v>
      </c>
      <c r="E8" s="1">
        <f>ABS(B8)</f>
        <v>6.0513737169783588E-2</v>
      </c>
      <c r="F8" s="1">
        <v>1</v>
      </c>
    </row>
    <row r="9" spans="1:6" x14ac:dyDescent="0.25">
      <c r="A9" s="1">
        <v>8</v>
      </c>
      <c r="B9" s="1">
        <v>-5.7643084488540455E-2</v>
      </c>
      <c r="C9" s="1">
        <v>-8.9879740646097189E-2</v>
      </c>
      <c r="D9" s="1">
        <f>B9*B9</f>
        <v>3.3227251893530132E-3</v>
      </c>
      <c r="E9" s="1">
        <f>ABS(B9)</f>
        <v>5.7643084488540455E-2</v>
      </c>
      <c r="F9" s="1">
        <v>1</v>
      </c>
    </row>
    <row r="10" spans="1:6" x14ac:dyDescent="0.25">
      <c r="A10" s="1">
        <v>9</v>
      </c>
      <c r="B10" s="1">
        <v>-5.7261815946064859E-2</v>
      </c>
      <c r="C10" s="1">
        <v>-7.0318718089892013E-2</v>
      </c>
      <c r="D10" s="1">
        <f>B10*B10</f>
        <v>3.2789155654410077E-3</v>
      </c>
      <c r="E10" s="1">
        <f>ABS(B10)</f>
        <v>5.7261815946064859E-2</v>
      </c>
      <c r="F10" s="1">
        <v>1</v>
      </c>
    </row>
    <row r="11" spans="1:6" x14ac:dyDescent="0.25">
      <c r="A11" s="1">
        <v>10</v>
      </c>
      <c r="B11" s="1">
        <v>-5.524245142183274E-2</v>
      </c>
      <c r="C11" s="1">
        <v>-6.6273681069460633E-2</v>
      </c>
      <c r="D11" s="1">
        <f>B11*B11</f>
        <v>3.0517284390935502E-3</v>
      </c>
      <c r="E11" s="1">
        <f>ABS(B11)</f>
        <v>5.524245142183274E-2</v>
      </c>
      <c r="F11" s="1">
        <v>1</v>
      </c>
    </row>
    <row r="12" spans="1:6" x14ac:dyDescent="0.25">
      <c r="A12" s="1">
        <v>11</v>
      </c>
      <c r="B12" s="1">
        <v>-5.4370966848081001E-2</v>
      </c>
      <c r="C12" s="1">
        <v>-6.4421626378770941E-2</v>
      </c>
      <c r="D12" s="1">
        <f>B12*B12</f>
        <v>2.9562020359951233E-3</v>
      </c>
      <c r="E12" s="1">
        <f>ABS(B12)</f>
        <v>5.4370966848081001E-2</v>
      </c>
      <c r="F12" s="1">
        <v>1</v>
      </c>
    </row>
    <row r="13" spans="1:6" x14ac:dyDescent="0.25">
      <c r="A13" s="1">
        <v>12</v>
      </c>
      <c r="B13" s="1">
        <v>-5.1271585802040623E-2</v>
      </c>
      <c r="C13" s="1">
        <v>-6.2622286350246525E-2</v>
      </c>
      <c r="D13" s="1">
        <f>B13*B13</f>
        <v>2.6287755106560134E-3</v>
      </c>
      <c r="E13" s="1">
        <f>ABS(B13)</f>
        <v>5.1271585802040623E-2</v>
      </c>
      <c r="F13" s="1">
        <v>1</v>
      </c>
    </row>
    <row r="14" spans="1:6" x14ac:dyDescent="0.25">
      <c r="A14" s="1">
        <v>13</v>
      </c>
      <c r="B14" s="1">
        <v>-5.0587753420653997E-2</v>
      </c>
      <c r="C14" s="1">
        <v>-6.1495470995047818E-2</v>
      </c>
      <c r="D14" s="1">
        <f>B14*B14</f>
        <v>2.5591207961488901E-3</v>
      </c>
      <c r="E14" s="1">
        <f>ABS(B14)</f>
        <v>5.0587753420653997E-2</v>
      </c>
      <c r="F14" s="1">
        <v>1</v>
      </c>
    </row>
    <row r="15" spans="1:6" x14ac:dyDescent="0.25">
      <c r="A15" s="1">
        <v>14</v>
      </c>
      <c r="B15" s="1">
        <v>-5.0384034481701104E-2</v>
      </c>
      <c r="C15" s="1">
        <v>-6.1005514849922955E-2</v>
      </c>
      <c r="D15" s="1">
        <f>B15*B15</f>
        <v>2.538550930653246E-3</v>
      </c>
      <c r="E15" s="1">
        <f>ABS(B15)</f>
        <v>5.0384034481701104E-2</v>
      </c>
      <c r="F15" s="1">
        <v>1</v>
      </c>
    </row>
    <row r="16" spans="1:6" x14ac:dyDescent="0.25">
      <c r="A16" s="1">
        <v>15</v>
      </c>
      <c r="B16" s="1">
        <v>-4.9913444800109202E-2</v>
      </c>
      <c r="C16" s="1">
        <v>-6.0036628225714463E-2</v>
      </c>
      <c r="D16" s="1">
        <f>B16*B16</f>
        <v>2.4913519718135482E-3</v>
      </c>
      <c r="E16" s="1">
        <f>ABS(B16)</f>
        <v>4.9913444800109202E-2</v>
      </c>
      <c r="F16" s="1">
        <v>1</v>
      </c>
    </row>
    <row r="17" spans="1:6" x14ac:dyDescent="0.25">
      <c r="A17" s="1">
        <v>16</v>
      </c>
      <c r="B17" s="1">
        <v>-4.3514262359684454E-2</v>
      </c>
      <c r="C17" s="1">
        <v>-5.9134249763657755E-2</v>
      </c>
      <c r="D17" s="1">
        <f>B17*B17</f>
        <v>1.8934910287074513E-3</v>
      </c>
      <c r="E17" s="1">
        <f>ABS(B17)</f>
        <v>4.3514262359684454E-2</v>
      </c>
      <c r="F17" s="1">
        <v>1</v>
      </c>
    </row>
    <row r="18" spans="1:6" x14ac:dyDescent="0.25">
      <c r="A18" s="1">
        <v>17</v>
      </c>
      <c r="B18" s="1">
        <v>-3.9894718482501694E-2</v>
      </c>
      <c r="C18" s="1">
        <v>-5.7750605219932055E-2</v>
      </c>
      <c r="D18" s="1">
        <f>B18*B18</f>
        <v>1.5915885627980622E-3</v>
      </c>
      <c r="E18" s="1">
        <f>ABS(B18)</f>
        <v>3.9894718482501694E-2</v>
      </c>
      <c r="F18" s="1">
        <v>1</v>
      </c>
    </row>
    <row r="19" spans="1:6" x14ac:dyDescent="0.25">
      <c r="A19" s="1">
        <v>18</v>
      </c>
      <c r="B19" s="1">
        <v>-3.8504757806023242E-2</v>
      </c>
      <c r="C19" s="1">
        <v>-5.5527905220074614E-2</v>
      </c>
      <c r="D19" s="1">
        <f>B19*B19</f>
        <v>1.4826163737005078E-3</v>
      </c>
      <c r="E19" s="1">
        <f>ABS(B19)</f>
        <v>3.8504757806023242E-2</v>
      </c>
      <c r="F19" s="1">
        <v>1</v>
      </c>
    </row>
    <row r="20" spans="1:6" x14ac:dyDescent="0.25">
      <c r="A20" s="1">
        <v>19</v>
      </c>
      <c r="B20" s="1">
        <v>-3.7135449868553029E-2</v>
      </c>
      <c r="C20" s="1">
        <v>-5.5065486836051669E-2</v>
      </c>
      <c r="D20" s="1">
        <f>B20*B20</f>
        <v>1.3790416369398152E-3</v>
      </c>
      <c r="E20" s="1">
        <f>ABS(B20)</f>
        <v>3.7135449868553029E-2</v>
      </c>
      <c r="F20" s="1">
        <v>1</v>
      </c>
    </row>
    <row r="21" spans="1:6" x14ac:dyDescent="0.25">
      <c r="A21" s="1">
        <v>20</v>
      </c>
      <c r="B21" s="1">
        <v>-3.5042088235855931E-2</v>
      </c>
      <c r="C21" s="1">
        <v>-5.4467763598858202E-2</v>
      </c>
      <c r="D21" s="1">
        <f>B21*B21</f>
        <v>1.2279479479295127E-3</v>
      </c>
      <c r="E21" s="1">
        <f>ABS(B21)</f>
        <v>3.5042088235855931E-2</v>
      </c>
      <c r="F21" s="1">
        <v>1</v>
      </c>
    </row>
    <row r="22" spans="1:6" x14ac:dyDescent="0.25">
      <c r="A22" s="1">
        <v>21</v>
      </c>
      <c r="B22" s="1">
        <v>-3.4600302893351802E-2</v>
      </c>
      <c r="C22" s="1">
        <v>-4.9529346722036412E-2</v>
      </c>
      <c r="D22" s="1">
        <f>B22*B22</f>
        <v>1.1971809603116891E-3</v>
      </c>
      <c r="E22" s="1">
        <f>ABS(B22)</f>
        <v>3.4600302893351802E-2</v>
      </c>
      <c r="F22" s="1">
        <v>1</v>
      </c>
    </row>
    <row r="23" spans="1:6" x14ac:dyDescent="0.25">
      <c r="A23" s="1">
        <v>22</v>
      </c>
      <c r="B23" s="1">
        <v>-3.4282798150787726E-2</v>
      </c>
      <c r="C23" s="1">
        <v>-4.950588796315069E-2</v>
      </c>
      <c r="D23" s="1">
        <f>B23*B23</f>
        <v>1.1753102490476544E-3</v>
      </c>
      <c r="E23" s="1">
        <f>ABS(B23)</f>
        <v>3.4282798150787726E-2</v>
      </c>
      <c r="F23" s="1">
        <v>1</v>
      </c>
    </row>
    <row r="24" spans="1:6" x14ac:dyDescent="0.25">
      <c r="A24" s="1">
        <v>23</v>
      </c>
      <c r="B24" s="1">
        <v>-3.4207249867407918E-2</v>
      </c>
      <c r="C24" s="1">
        <v>-4.7774053982228781E-2</v>
      </c>
      <c r="D24" s="1">
        <f>B24*B24</f>
        <v>1.1701359434912791E-3</v>
      </c>
      <c r="E24" s="1">
        <f>ABS(B24)</f>
        <v>3.4207249867407918E-2</v>
      </c>
      <c r="F24" s="1">
        <v>1</v>
      </c>
    </row>
    <row r="25" spans="1:6" x14ac:dyDescent="0.25">
      <c r="A25" s="1">
        <v>24</v>
      </c>
      <c r="B25" s="1">
        <v>-3.3751888189049672E-2</v>
      </c>
      <c r="C25" s="1">
        <v>-4.501101067645067E-2</v>
      </c>
      <c r="D25" s="1">
        <f>B25*B25</f>
        <v>1.1391899563261108E-3</v>
      </c>
      <c r="E25" s="1">
        <f>ABS(B25)</f>
        <v>3.3751888189049672E-2</v>
      </c>
      <c r="F25" s="1">
        <v>1</v>
      </c>
    </row>
    <row r="26" spans="1:6" x14ac:dyDescent="0.25">
      <c r="A26" s="1">
        <v>25</v>
      </c>
      <c r="B26" s="1">
        <v>-3.3611246611726722E-2</v>
      </c>
      <c r="C26" s="1">
        <v>-4.4026874739131763E-2</v>
      </c>
      <c r="D26" s="1">
        <f>B26*B26</f>
        <v>1.129715898794311E-3</v>
      </c>
      <c r="E26" s="1">
        <f>ABS(B26)</f>
        <v>3.3611246611726722E-2</v>
      </c>
      <c r="F26" s="1">
        <v>1</v>
      </c>
    </row>
    <row r="27" spans="1:6" x14ac:dyDescent="0.25">
      <c r="A27" s="1">
        <v>26</v>
      </c>
      <c r="B27" s="1">
        <v>-3.224230886652367E-2</v>
      </c>
      <c r="C27" s="1">
        <v>-4.3255522602334118E-2</v>
      </c>
      <c r="D27" s="1">
        <f>B27*B27</f>
        <v>1.0395664810443107E-3</v>
      </c>
      <c r="E27" s="1">
        <f>ABS(B27)</f>
        <v>3.224230886652367E-2</v>
      </c>
      <c r="F27" s="1">
        <v>1</v>
      </c>
    </row>
    <row r="28" spans="1:6" x14ac:dyDescent="0.25">
      <c r="A28" s="1">
        <v>27</v>
      </c>
      <c r="B28" s="1">
        <v>-3.1441806230509371E-2</v>
      </c>
      <c r="C28" s="1">
        <v>-4.0832167936058449E-2</v>
      </c>
      <c r="D28" s="1">
        <f>B28*B28</f>
        <v>9.8858717903689791E-4</v>
      </c>
      <c r="E28" s="1">
        <f>ABS(B28)</f>
        <v>3.1441806230509371E-2</v>
      </c>
      <c r="F28" s="1">
        <v>1</v>
      </c>
    </row>
    <row r="29" spans="1:6" x14ac:dyDescent="0.25">
      <c r="A29" s="1">
        <v>28</v>
      </c>
      <c r="B29" s="1">
        <v>-3.121599261184798E-2</v>
      </c>
      <c r="C29" s="1">
        <v>-4.0560187164980339E-2</v>
      </c>
      <c r="D29" s="1">
        <f>B29*B29</f>
        <v>9.7443819474294768E-4</v>
      </c>
      <c r="E29" s="1">
        <f>ABS(B29)</f>
        <v>3.121599261184798E-2</v>
      </c>
      <c r="F29" s="1">
        <v>1</v>
      </c>
    </row>
    <row r="30" spans="1:6" x14ac:dyDescent="0.25">
      <c r="A30" s="1">
        <v>29</v>
      </c>
      <c r="B30" s="1">
        <v>-3.0867921776494011E-2</v>
      </c>
      <c r="C30" s="1">
        <v>-3.9951243744535805E-2</v>
      </c>
      <c r="D30" s="1">
        <f>B30*B30</f>
        <v>9.5282859479975314E-4</v>
      </c>
      <c r="E30" s="1">
        <f>ABS(B30)</f>
        <v>3.0867921776494011E-2</v>
      </c>
      <c r="F30" s="1">
        <v>1</v>
      </c>
    </row>
    <row r="31" spans="1:6" x14ac:dyDescent="0.25">
      <c r="A31" s="1">
        <v>30</v>
      </c>
      <c r="B31" s="1">
        <v>-3.0328558602952724E-2</v>
      </c>
      <c r="C31" s="1">
        <v>-3.9119815469795823E-2</v>
      </c>
      <c r="D31" s="1">
        <f>B31*B31</f>
        <v>9.1982146693273773E-4</v>
      </c>
      <c r="E31" s="1">
        <f>ABS(B31)</f>
        <v>3.0328558602952724E-2</v>
      </c>
      <c r="F31" s="1">
        <v>1</v>
      </c>
    </row>
    <row r="32" spans="1:6" x14ac:dyDescent="0.25">
      <c r="A32" s="1">
        <v>31</v>
      </c>
      <c r="B32" s="1">
        <v>-2.8638514978755664E-2</v>
      </c>
      <c r="C32" s="1">
        <v>-3.8915303070396506E-2</v>
      </c>
      <c r="D32" s="1">
        <f>B32*B32</f>
        <v>8.2016454018841252E-4</v>
      </c>
      <c r="E32" s="1">
        <f>ABS(B32)</f>
        <v>2.8638514978755664E-2</v>
      </c>
      <c r="F32" s="1">
        <v>1</v>
      </c>
    </row>
    <row r="33" spans="1:6" x14ac:dyDescent="0.25">
      <c r="A33" s="1">
        <v>32</v>
      </c>
      <c r="B33" s="1">
        <v>-2.7905343317586692E-2</v>
      </c>
      <c r="C33" s="1">
        <v>-3.8757721010308187E-2</v>
      </c>
      <c r="D33" s="1">
        <f>B33*B33</f>
        <v>7.7870818567238027E-4</v>
      </c>
      <c r="E33" s="1">
        <f>ABS(B33)</f>
        <v>2.7905343317586692E-2</v>
      </c>
      <c r="F33" s="1">
        <v>1</v>
      </c>
    </row>
    <row r="34" spans="1:6" x14ac:dyDescent="0.25">
      <c r="A34" s="1">
        <v>33</v>
      </c>
      <c r="B34" s="1">
        <v>-2.6342492786681146E-2</v>
      </c>
      <c r="C34" s="1">
        <v>-3.7725395376685268E-2</v>
      </c>
      <c r="D34" s="1">
        <f>B34*B34</f>
        <v>6.9392692621634818E-4</v>
      </c>
      <c r="E34" s="1">
        <f>ABS(B34)</f>
        <v>2.6342492786681146E-2</v>
      </c>
      <c r="F34" s="1">
        <v>1</v>
      </c>
    </row>
    <row r="35" spans="1:6" x14ac:dyDescent="0.25">
      <c r="A35" s="1">
        <v>34</v>
      </c>
      <c r="B35" s="1">
        <v>-2.5749826375458043E-2</v>
      </c>
      <c r="C35" s="1">
        <v>-3.7611258695172615E-2</v>
      </c>
      <c r="D35" s="1">
        <f>B35*B35</f>
        <v>6.6305355836623469E-4</v>
      </c>
      <c r="E35" s="1">
        <f>ABS(B35)</f>
        <v>2.5749826375458043E-2</v>
      </c>
      <c r="F35" s="1">
        <v>1</v>
      </c>
    </row>
    <row r="36" spans="1:6" x14ac:dyDescent="0.25">
      <c r="A36" s="1">
        <v>35</v>
      </c>
      <c r="B36" s="1">
        <v>-2.5668793228785479E-2</v>
      </c>
      <c r="C36" s="1">
        <v>-3.5675675388067346E-2</v>
      </c>
      <c r="D36" s="1">
        <f>B36*B36</f>
        <v>6.5888694582214328E-4</v>
      </c>
      <c r="E36" s="1">
        <f>ABS(B36)</f>
        <v>2.5668793228785479E-2</v>
      </c>
      <c r="F36" s="1">
        <v>1</v>
      </c>
    </row>
    <row r="37" spans="1:6" x14ac:dyDescent="0.25">
      <c r="A37" s="1">
        <v>36</v>
      </c>
      <c r="B37" s="1">
        <v>-2.478076471613367E-2</v>
      </c>
      <c r="C37" s="1">
        <v>-3.4872555545836931E-2</v>
      </c>
      <c r="D37" s="1">
        <f>B37*B37</f>
        <v>6.140862999163755E-4</v>
      </c>
      <c r="E37" s="1">
        <f>ABS(B37)</f>
        <v>2.478076471613367E-2</v>
      </c>
      <c r="F37" s="1">
        <v>1</v>
      </c>
    </row>
    <row r="38" spans="1:6" x14ac:dyDescent="0.25">
      <c r="A38" s="1">
        <v>37</v>
      </c>
      <c r="B38" s="1">
        <v>-2.276976049617371E-2</v>
      </c>
      <c r="C38" s="1">
        <v>-3.4670038765172169E-2</v>
      </c>
      <c r="D38" s="1">
        <f>B38*B38</f>
        <v>5.1846199305311284E-4</v>
      </c>
      <c r="E38" s="1">
        <f>ABS(B38)</f>
        <v>2.276976049617371E-2</v>
      </c>
      <c r="F38" s="1">
        <v>1</v>
      </c>
    </row>
    <row r="39" spans="1:6" x14ac:dyDescent="0.25">
      <c r="A39" s="1">
        <v>38</v>
      </c>
      <c r="B39" s="1">
        <v>-2.2668729055441508E-2</v>
      </c>
      <c r="C39" s="1">
        <v>-3.4370656820946706E-2</v>
      </c>
      <c r="D39" s="1">
        <f>B39*B39</f>
        <v>5.1387127698901804E-4</v>
      </c>
      <c r="E39" s="1">
        <f>ABS(B39)</f>
        <v>2.2668729055441508E-2</v>
      </c>
      <c r="F39" s="1">
        <v>1</v>
      </c>
    </row>
    <row r="40" spans="1:6" x14ac:dyDescent="0.25">
      <c r="A40" s="1">
        <v>39</v>
      </c>
      <c r="B40" s="1">
        <v>-2.1393872929262599E-2</v>
      </c>
      <c r="C40" s="1">
        <v>-3.351105963477681E-2</v>
      </c>
      <c r="D40" s="1">
        <f>B40*B40</f>
        <v>4.5769779891343505E-4</v>
      </c>
      <c r="E40" s="1">
        <f>ABS(B40)</f>
        <v>2.1393872929262599E-2</v>
      </c>
      <c r="F40" s="1">
        <v>1</v>
      </c>
    </row>
    <row r="41" spans="1:6" x14ac:dyDescent="0.25">
      <c r="A41" s="1">
        <v>40</v>
      </c>
      <c r="B41" s="1">
        <v>-2.120631398817786E-2</v>
      </c>
      <c r="C41" s="1">
        <v>-3.3329623131774712E-2</v>
      </c>
      <c r="D41" s="1">
        <f>B41*B41</f>
        <v>4.4970775296518796E-4</v>
      </c>
      <c r="E41" s="1">
        <f>ABS(B41)</f>
        <v>2.120631398817786E-2</v>
      </c>
      <c r="F41" s="1">
        <v>1</v>
      </c>
    </row>
    <row r="42" spans="1:6" x14ac:dyDescent="0.25">
      <c r="A42" s="1">
        <v>41</v>
      </c>
      <c r="B42" s="1">
        <v>-1.9250733850254949E-2</v>
      </c>
      <c r="C42" s="1">
        <v>-3.0079251826411031E-2</v>
      </c>
      <c r="D42" s="1">
        <f>B42*B42</f>
        <v>3.7059075377335175E-4</v>
      </c>
      <c r="E42" s="1">
        <f>ABS(B42)</f>
        <v>1.9250733850254949E-2</v>
      </c>
      <c r="F42" s="1">
        <v>1</v>
      </c>
    </row>
    <row r="43" spans="1:6" x14ac:dyDescent="0.25">
      <c r="A43" s="1">
        <v>42</v>
      </c>
      <c r="B43" s="1">
        <v>-1.7850994182032776E-2</v>
      </c>
      <c r="C43" s="1">
        <v>-3.0052700706140963E-2</v>
      </c>
      <c r="D43" s="1">
        <f>B43*B43</f>
        <v>3.1865799328696805E-4</v>
      </c>
      <c r="E43" s="1">
        <f>ABS(B43)</f>
        <v>1.7850994182032776E-2</v>
      </c>
      <c r="F43" s="1">
        <v>1</v>
      </c>
    </row>
    <row r="44" spans="1:6" x14ac:dyDescent="0.25">
      <c r="A44" s="1">
        <v>43</v>
      </c>
      <c r="B44" s="1">
        <v>-1.6963156938646813E-2</v>
      </c>
      <c r="C44" s="1">
        <v>-2.8801489786167062E-2</v>
      </c>
      <c r="D44" s="1">
        <f>B44*B44</f>
        <v>2.8774869332516149E-4</v>
      </c>
      <c r="E44" s="1">
        <f>ABS(B44)</f>
        <v>1.6963156938646813E-2</v>
      </c>
      <c r="F44" s="1">
        <v>1</v>
      </c>
    </row>
    <row r="45" spans="1:6" x14ac:dyDescent="0.25">
      <c r="A45" s="1">
        <v>44</v>
      </c>
      <c r="B45" s="1">
        <v>-1.6620277656423779E-2</v>
      </c>
      <c r="C45" s="1">
        <v>-2.7930229522298223E-2</v>
      </c>
      <c r="D45" s="1">
        <f>B45*B45</f>
        <v>2.7623362937661953E-4</v>
      </c>
      <c r="E45" s="1">
        <f>ABS(B45)</f>
        <v>1.6620277656423779E-2</v>
      </c>
      <c r="F45" s="1">
        <v>1</v>
      </c>
    </row>
    <row r="46" spans="1:6" x14ac:dyDescent="0.25">
      <c r="A46" s="1">
        <v>45</v>
      </c>
      <c r="B46" s="1">
        <v>-1.5907348489991657E-2</v>
      </c>
      <c r="C46" s="1">
        <v>-2.767332318383757E-2</v>
      </c>
      <c r="D46" s="1">
        <f>B46*B46</f>
        <v>2.5304373598203985E-4</v>
      </c>
      <c r="E46" s="1">
        <f>ABS(B46)</f>
        <v>1.5907348489991657E-2</v>
      </c>
      <c r="F46" s="1">
        <v>1</v>
      </c>
    </row>
    <row r="47" spans="1:6" x14ac:dyDescent="0.25">
      <c r="A47" s="1">
        <v>46</v>
      </c>
      <c r="B47" s="1">
        <v>-1.5335547656117124E-2</v>
      </c>
      <c r="C47" s="1">
        <v>-2.7346596034284656E-2</v>
      </c>
      <c r="D47" s="1">
        <f>B47*B47</f>
        <v>2.3517902191303941E-4</v>
      </c>
      <c r="E47" s="1">
        <f>ABS(B47)</f>
        <v>1.5335547656117124E-2</v>
      </c>
      <c r="F47" s="1">
        <v>1</v>
      </c>
    </row>
    <row r="48" spans="1:6" x14ac:dyDescent="0.25">
      <c r="A48" s="1">
        <v>47</v>
      </c>
      <c r="B48" s="1">
        <v>-1.509312535342654E-2</v>
      </c>
      <c r="C48" s="1">
        <v>-2.6559028519467981E-2</v>
      </c>
      <c r="D48" s="1">
        <f>B48*B48</f>
        <v>2.2780243293424703E-4</v>
      </c>
      <c r="E48" s="1">
        <f>ABS(B48)</f>
        <v>1.509312535342654E-2</v>
      </c>
      <c r="F48" s="1">
        <v>1</v>
      </c>
    </row>
    <row r="49" spans="1:6" x14ac:dyDescent="0.25">
      <c r="A49" s="1">
        <v>48</v>
      </c>
      <c r="B49" s="1">
        <v>-1.5079685885784127E-2</v>
      </c>
      <c r="C49" s="1">
        <v>-2.5909375995870568E-2</v>
      </c>
      <c r="D49" s="1">
        <f>B49*B49</f>
        <v>2.2739692641391703E-4</v>
      </c>
      <c r="E49" s="1">
        <f>ABS(B49)</f>
        <v>1.5079685885784127E-2</v>
      </c>
      <c r="F49" s="1">
        <v>1</v>
      </c>
    </row>
    <row r="50" spans="1:6" x14ac:dyDescent="0.25">
      <c r="A50" s="1">
        <v>49</v>
      </c>
      <c r="B50" s="1">
        <v>-1.483400390784128E-2</v>
      </c>
      <c r="C50" s="1">
        <v>-2.4426592234710536E-2</v>
      </c>
      <c r="D50" s="1">
        <f>B50*B50</f>
        <v>2.2004767193785035E-4</v>
      </c>
      <c r="E50" s="1">
        <f>ABS(B50)</f>
        <v>1.483400390784128E-2</v>
      </c>
      <c r="F50" s="1">
        <v>1</v>
      </c>
    </row>
    <row r="51" spans="1:6" x14ac:dyDescent="0.25">
      <c r="A51" s="1">
        <v>50</v>
      </c>
      <c r="B51" s="1">
        <v>-1.4047861615550267E-2</v>
      </c>
      <c r="C51" s="1">
        <v>-2.4111032354249818E-2</v>
      </c>
      <c r="D51" s="1">
        <f>B51*B51</f>
        <v>1.9734241596965055E-4</v>
      </c>
      <c r="E51" s="1">
        <f>ABS(B51)</f>
        <v>1.4047861615550267E-2</v>
      </c>
      <c r="F51" s="1">
        <v>1</v>
      </c>
    </row>
    <row r="52" spans="1:6" x14ac:dyDescent="0.25">
      <c r="A52" s="1">
        <v>51</v>
      </c>
      <c r="B52" s="1">
        <v>-1.325095442063417E-2</v>
      </c>
      <c r="C52" s="1">
        <v>-2.406842011639326E-2</v>
      </c>
      <c r="D52" s="1">
        <f>B52*B52</f>
        <v>1.7558779305772425E-4</v>
      </c>
      <c r="E52" s="1">
        <f>ABS(B52)</f>
        <v>1.325095442063417E-2</v>
      </c>
      <c r="F52" s="1">
        <v>1</v>
      </c>
    </row>
    <row r="53" spans="1:6" x14ac:dyDescent="0.25">
      <c r="A53" s="1">
        <v>52</v>
      </c>
      <c r="B53" s="1">
        <v>-1.2988495360706993E-2</v>
      </c>
      <c r="C53" s="1">
        <v>-2.3955061281159151E-2</v>
      </c>
      <c r="D53" s="1">
        <f>B53*B53</f>
        <v>1.6870101173510708E-4</v>
      </c>
      <c r="E53" s="1">
        <f>ABS(B53)</f>
        <v>1.2988495360706993E-2</v>
      </c>
      <c r="F53" s="1">
        <v>1</v>
      </c>
    </row>
    <row r="54" spans="1:6" x14ac:dyDescent="0.25">
      <c r="A54" s="1">
        <v>53</v>
      </c>
      <c r="B54" s="1">
        <v>-1.2968626613208516E-2</v>
      </c>
      <c r="C54" s="1">
        <v>-2.3385389592990451E-2</v>
      </c>
      <c r="D54" s="1">
        <f>B54*B54</f>
        <v>1.6818527623282018E-4</v>
      </c>
      <c r="E54" s="1">
        <f>ABS(B54)</f>
        <v>1.2968626613208516E-2</v>
      </c>
      <c r="F54" s="1">
        <v>1</v>
      </c>
    </row>
    <row r="55" spans="1:6" x14ac:dyDescent="0.25">
      <c r="A55" s="1">
        <v>54</v>
      </c>
      <c r="B55" s="1">
        <v>-1.2957240830298269E-2</v>
      </c>
      <c r="C55" s="1">
        <v>-2.2289539018349021E-2</v>
      </c>
      <c r="D55" s="1">
        <f>B55*B55</f>
        <v>1.6789008993434859E-4</v>
      </c>
      <c r="E55" s="1">
        <f>ABS(B55)</f>
        <v>1.2957240830298269E-2</v>
      </c>
      <c r="F55" s="1">
        <v>1</v>
      </c>
    </row>
    <row r="56" spans="1:6" x14ac:dyDescent="0.25">
      <c r="A56" s="1">
        <v>55</v>
      </c>
      <c r="B56" s="1">
        <v>-1.2935853706315057E-2</v>
      </c>
      <c r="C56" s="1">
        <v>-2.1497617473344412E-2</v>
      </c>
      <c r="D56" s="1">
        <f>B56*B56</f>
        <v>1.6733631111118502E-4</v>
      </c>
      <c r="E56" s="1">
        <f>ABS(B56)</f>
        <v>1.2935853706315057E-2</v>
      </c>
      <c r="F56" s="1">
        <v>1</v>
      </c>
    </row>
    <row r="57" spans="1:6" x14ac:dyDescent="0.25">
      <c r="A57" s="1">
        <v>56</v>
      </c>
      <c r="B57" s="1">
        <v>-1.2474550571454754E-2</v>
      </c>
      <c r="C57" s="1">
        <v>-2.1431583306014572E-2</v>
      </c>
      <c r="D57" s="1">
        <f>B57*B57</f>
        <v>1.5561441195978214E-4</v>
      </c>
      <c r="E57" s="1">
        <f>ABS(B57)</f>
        <v>1.2474550571454754E-2</v>
      </c>
      <c r="F57" s="1">
        <v>1</v>
      </c>
    </row>
    <row r="58" spans="1:6" x14ac:dyDescent="0.25">
      <c r="A58" s="1">
        <v>57</v>
      </c>
      <c r="B58" s="1">
        <v>-1.1517597079778265E-2</v>
      </c>
      <c r="C58" s="1">
        <v>-2.1373969897276121E-2</v>
      </c>
      <c r="D58" s="1">
        <f>B58*B58</f>
        <v>1.3265504249211681E-4</v>
      </c>
      <c r="E58" s="1">
        <f>ABS(B58)</f>
        <v>1.1517597079778265E-2</v>
      </c>
      <c r="F58" s="1">
        <v>1</v>
      </c>
    </row>
    <row r="59" spans="1:6" x14ac:dyDescent="0.25">
      <c r="A59" s="1">
        <v>58</v>
      </c>
      <c r="B59" s="1">
        <v>-1.1168307438986268E-2</v>
      </c>
      <c r="C59" s="1">
        <v>-2.1286304762077584E-2</v>
      </c>
      <c r="D59" s="1">
        <f>B59*B59</f>
        <v>1.2473109105171602E-4</v>
      </c>
      <c r="E59" s="1">
        <f>ABS(B59)</f>
        <v>1.1168307438986268E-2</v>
      </c>
      <c r="F59" s="1">
        <v>1</v>
      </c>
    </row>
    <row r="60" spans="1:6" x14ac:dyDescent="0.25">
      <c r="A60" s="1">
        <v>59</v>
      </c>
      <c r="B60" s="1">
        <v>-1.0761245229995638E-2</v>
      </c>
      <c r="C60" s="1">
        <v>-2.0021482637709993E-2</v>
      </c>
      <c r="D60" s="1">
        <f>B60*B60</f>
        <v>1.1580439890010387E-4</v>
      </c>
      <c r="E60" s="1">
        <f>ABS(B60)</f>
        <v>1.0761245229995638E-2</v>
      </c>
      <c r="F60" s="1">
        <v>1</v>
      </c>
    </row>
    <row r="61" spans="1:6" x14ac:dyDescent="0.25">
      <c r="A61" s="1">
        <v>60</v>
      </c>
      <c r="B61" s="1">
        <v>-1.0671375900758274E-2</v>
      </c>
      <c r="C61" s="1">
        <v>-1.9319470629484484E-2</v>
      </c>
      <c r="D61" s="1">
        <f>B61*B61</f>
        <v>1.1387826361528446E-4</v>
      </c>
      <c r="E61" s="1">
        <f>ABS(B61)</f>
        <v>1.0671375900758274E-2</v>
      </c>
      <c r="F61" s="1">
        <v>1</v>
      </c>
    </row>
    <row r="62" spans="1:6" x14ac:dyDescent="0.25">
      <c r="A62" s="1">
        <v>61</v>
      </c>
      <c r="B62" s="1">
        <v>-8.9612367742076867E-3</v>
      </c>
      <c r="C62" s="1">
        <v>-1.866917363663452E-2</v>
      </c>
      <c r="D62" s="1">
        <f>B62*B62</f>
        <v>8.0303764523412182E-5</v>
      </c>
      <c r="E62" s="1">
        <f>ABS(B62)</f>
        <v>8.9612367742076867E-3</v>
      </c>
      <c r="F62" s="1">
        <v>1</v>
      </c>
    </row>
    <row r="63" spans="1:6" x14ac:dyDescent="0.25">
      <c r="A63" s="1">
        <v>62</v>
      </c>
      <c r="B63" s="1">
        <v>-8.3545848859293646E-3</v>
      </c>
      <c r="C63" s="1">
        <v>-1.7672177673505058E-2</v>
      </c>
      <c r="D63" s="1">
        <f>B63*B63</f>
        <v>6.9799088616199367E-5</v>
      </c>
      <c r="E63" s="1">
        <f>ABS(B63)</f>
        <v>8.3545848859293646E-3</v>
      </c>
      <c r="F63" s="1">
        <v>1</v>
      </c>
    </row>
    <row r="64" spans="1:6" x14ac:dyDescent="0.25">
      <c r="A64" s="1">
        <v>63</v>
      </c>
      <c r="B64" s="1">
        <v>-8.2454455450511697E-3</v>
      </c>
      <c r="C64" s="1">
        <v>-1.7395278582871765E-2</v>
      </c>
      <c r="D64" s="1">
        <f>B64*B64</f>
        <v>6.7987372236404174E-5</v>
      </c>
      <c r="E64" s="1">
        <f>ABS(B64)</f>
        <v>8.2454455450511697E-3</v>
      </c>
      <c r="F64" s="1">
        <v>1</v>
      </c>
    </row>
    <row r="65" spans="1:6" x14ac:dyDescent="0.25">
      <c r="A65" s="1">
        <v>64</v>
      </c>
      <c r="B65" s="1">
        <v>-7.980306536504984E-3</v>
      </c>
      <c r="C65" s="1">
        <v>-1.6216068515739278E-2</v>
      </c>
      <c r="D65" s="1">
        <f>B65*B65</f>
        <v>6.3685292416584176E-5</v>
      </c>
      <c r="E65" s="1">
        <f>ABS(B65)</f>
        <v>7.980306536504984E-3</v>
      </c>
      <c r="F65" s="1">
        <v>1</v>
      </c>
    </row>
    <row r="66" spans="1:6" x14ac:dyDescent="0.25">
      <c r="A66" s="1">
        <v>65</v>
      </c>
      <c r="B66" s="1">
        <v>-6.9637360410217276E-3</v>
      </c>
      <c r="C66" s="1">
        <v>-1.560638983124644E-2</v>
      </c>
      <c r="D66" s="1">
        <f>B66*B66</f>
        <v>4.8493619649024967E-5</v>
      </c>
      <c r="E66" s="1">
        <f>ABS(B66)</f>
        <v>6.9637360410217276E-3</v>
      </c>
      <c r="F66" s="1">
        <v>1</v>
      </c>
    </row>
    <row r="67" spans="1:6" x14ac:dyDescent="0.25">
      <c r="A67" s="1">
        <v>66</v>
      </c>
      <c r="B67" s="1">
        <v>-6.8199698150372585E-3</v>
      </c>
      <c r="C67" s="1">
        <v>-1.5106649907963947E-2</v>
      </c>
      <c r="D67" s="1">
        <f>B67*B67</f>
        <v>4.6511988278019339E-5</v>
      </c>
      <c r="E67" s="1">
        <f>ABS(B67)</f>
        <v>6.8199698150372585E-3</v>
      </c>
      <c r="F67" s="1">
        <v>1</v>
      </c>
    </row>
    <row r="68" spans="1:6" x14ac:dyDescent="0.25">
      <c r="A68" s="1">
        <v>67</v>
      </c>
      <c r="B68" s="1">
        <v>-5.817503658439767E-3</v>
      </c>
      <c r="C68" s="1">
        <v>-1.3502470403647106E-2</v>
      </c>
      <c r="D68" s="1">
        <f>B68*B68</f>
        <v>3.3843348815960072E-5</v>
      </c>
      <c r="E68" s="1">
        <f>ABS(B68)</f>
        <v>5.817503658439767E-3</v>
      </c>
      <c r="F68" s="1">
        <v>1</v>
      </c>
    </row>
    <row r="69" spans="1:6" x14ac:dyDescent="0.25">
      <c r="A69" s="1">
        <v>68</v>
      </c>
      <c r="B69" s="1">
        <v>-5.5370853742575128E-3</v>
      </c>
      <c r="C69" s="1">
        <v>-1.1531145361437475E-2</v>
      </c>
      <c r="D69" s="1">
        <f>B69*B69</f>
        <v>3.0659314441816463E-5</v>
      </c>
      <c r="E69" s="1">
        <f>ABS(B69)</f>
        <v>5.5370853742575128E-3</v>
      </c>
      <c r="F69" s="1">
        <v>1</v>
      </c>
    </row>
    <row r="70" spans="1:6" x14ac:dyDescent="0.25">
      <c r="A70" s="1">
        <v>69</v>
      </c>
      <c r="B70" s="1">
        <v>-5.3309978542895615E-3</v>
      </c>
      <c r="C70" s="1">
        <v>-1.1057599684694469E-2</v>
      </c>
      <c r="D70" s="1">
        <f>B70*B70</f>
        <v>2.8419538122439909E-5</v>
      </c>
      <c r="E70" s="1">
        <f>ABS(B70)</f>
        <v>5.3309978542895615E-3</v>
      </c>
      <c r="F70" s="1">
        <v>1</v>
      </c>
    </row>
    <row r="71" spans="1:6" x14ac:dyDescent="0.25">
      <c r="A71" s="1">
        <v>70</v>
      </c>
      <c r="B71" s="1">
        <v>-5.0042083205349723E-3</v>
      </c>
      <c r="C71" s="1">
        <v>-8.6370113900768354E-3</v>
      </c>
      <c r="D71" s="1">
        <f>B71*B71</f>
        <v>2.5042100915311448E-5</v>
      </c>
      <c r="E71" s="1">
        <f>ABS(B71)</f>
        <v>5.0042083205349723E-3</v>
      </c>
      <c r="F71" s="1">
        <v>1</v>
      </c>
    </row>
    <row r="72" spans="1:6" x14ac:dyDescent="0.25">
      <c r="A72" s="1">
        <v>71</v>
      </c>
      <c r="B72" s="1">
        <v>-4.9450498122958035E-3</v>
      </c>
      <c r="C72" s="1">
        <v>-7.1373495711302233E-3</v>
      </c>
      <c r="D72" s="1">
        <f>B72*B72</f>
        <v>2.4453517646086763E-5</v>
      </c>
      <c r="E72" s="1">
        <f>ABS(B72)</f>
        <v>4.9450498122958035E-3</v>
      </c>
      <c r="F72" s="1">
        <v>1</v>
      </c>
    </row>
    <row r="73" spans="1:6" x14ac:dyDescent="0.25">
      <c r="A73" s="1">
        <v>72</v>
      </c>
      <c r="B73" s="1">
        <v>-4.8640699677707589E-3</v>
      </c>
      <c r="C73" s="1">
        <v>-6.5107094053490702E-3</v>
      </c>
      <c r="D73" s="1">
        <f>B73*B73</f>
        <v>2.3659176651369431E-5</v>
      </c>
      <c r="E73" s="1">
        <f>ABS(B73)</f>
        <v>4.8640699677707589E-3</v>
      </c>
      <c r="F73" s="1">
        <v>1</v>
      </c>
    </row>
    <row r="74" spans="1:6" x14ac:dyDescent="0.25">
      <c r="A74" s="1">
        <v>73</v>
      </c>
      <c r="B74" s="1">
        <v>-4.8510039902674796E-3</v>
      </c>
      <c r="C74" s="1">
        <v>-6.165403197721386E-3</v>
      </c>
      <c r="D74" s="1">
        <f>B74*B74</f>
        <v>2.3532239713591009E-5</v>
      </c>
      <c r="E74" s="1">
        <f>ABS(B74)</f>
        <v>4.8510039902674796E-3</v>
      </c>
      <c r="F74" s="1">
        <v>1</v>
      </c>
    </row>
    <row r="75" spans="1:6" x14ac:dyDescent="0.25">
      <c r="A75" s="1">
        <v>74</v>
      </c>
      <c r="B75" s="1">
        <v>-4.7046771766039684E-3</v>
      </c>
      <c r="C75" s="1">
        <v>-5.8666018753849043E-3</v>
      </c>
      <c r="D75" s="1">
        <f>B75*B75</f>
        <v>2.2133987336058289E-5</v>
      </c>
      <c r="E75" s="1">
        <f>ABS(B75)</f>
        <v>4.7046771766039684E-3</v>
      </c>
      <c r="F75" s="1">
        <v>1</v>
      </c>
    </row>
    <row r="76" spans="1:6" x14ac:dyDescent="0.25">
      <c r="A76" s="1">
        <v>75</v>
      </c>
      <c r="B76" s="1">
        <v>-4.3270031495930552E-3</v>
      </c>
      <c r="C76" s="1">
        <v>-5.8357607013564058E-3</v>
      </c>
      <c r="D76" s="1">
        <f>B76*B76</f>
        <v>1.8722956256588221E-5</v>
      </c>
      <c r="E76" s="1">
        <f>ABS(B76)</f>
        <v>4.3270031495930552E-3</v>
      </c>
      <c r="F76" s="1">
        <v>1</v>
      </c>
    </row>
    <row r="77" spans="1:6" x14ac:dyDescent="0.25">
      <c r="A77" s="1">
        <v>76</v>
      </c>
      <c r="B77" s="1">
        <v>-3.8170852510024194E-3</v>
      </c>
      <c r="C77" s="1">
        <v>-4.8639442423790624E-3</v>
      </c>
      <c r="D77" s="1">
        <f>B77*B77</f>
        <v>1.4570139813420203E-5</v>
      </c>
      <c r="E77" s="1">
        <f>ABS(B77)</f>
        <v>3.8170852510024194E-3</v>
      </c>
      <c r="F77" s="1">
        <v>1</v>
      </c>
    </row>
    <row r="78" spans="1:6" x14ac:dyDescent="0.25">
      <c r="A78" s="1">
        <v>77</v>
      </c>
      <c r="B78" s="1">
        <v>-3.457083291335174E-3</v>
      </c>
      <c r="C78" s="1">
        <v>-4.6173417307584924E-3</v>
      </c>
      <c r="D78" s="1">
        <f>B78*B78</f>
        <v>1.195142488322884E-5</v>
      </c>
      <c r="E78" s="1">
        <f>ABS(B78)</f>
        <v>3.457083291335174E-3</v>
      </c>
      <c r="F78" s="1">
        <v>1</v>
      </c>
    </row>
    <row r="79" spans="1:6" x14ac:dyDescent="0.25">
      <c r="A79" s="1">
        <v>78</v>
      </c>
      <c r="B79" s="1">
        <v>-3.0798054856329242E-3</v>
      </c>
      <c r="C79" s="1">
        <v>-4.4559450333295589E-3</v>
      </c>
      <c r="D79" s="1">
        <f>B79*B79</f>
        <v>9.4852018293346526E-6</v>
      </c>
      <c r="E79" s="1">
        <f>ABS(B79)</f>
        <v>3.0798054856329242E-3</v>
      </c>
      <c r="F79" s="1">
        <v>1</v>
      </c>
    </row>
    <row r="80" spans="1:6" x14ac:dyDescent="0.25">
      <c r="A80" s="1">
        <v>79</v>
      </c>
      <c r="B80" s="1">
        <v>-2.0140741968747186E-3</v>
      </c>
      <c r="C80" s="1">
        <v>-4.4162927018127325E-3</v>
      </c>
      <c r="D80" s="1">
        <f>B80*B80</f>
        <v>4.056494870516543E-6</v>
      </c>
      <c r="E80" s="1">
        <f>ABS(B80)</f>
        <v>2.0140741968747186E-3</v>
      </c>
      <c r="F80" s="1">
        <v>1</v>
      </c>
    </row>
    <row r="81" spans="1:6" x14ac:dyDescent="0.25">
      <c r="A81" s="1">
        <v>80</v>
      </c>
      <c r="B81" s="1">
        <v>-1.9805958893754565E-3</v>
      </c>
      <c r="C81" s="1">
        <v>-4.3904908497248108E-3</v>
      </c>
      <c r="D81" s="1">
        <f>B81*B81</f>
        <v>3.9227600770109554E-6</v>
      </c>
      <c r="E81" s="1">
        <f>ABS(B81)</f>
        <v>1.9805958893754565E-3</v>
      </c>
      <c r="F81" s="1">
        <v>1</v>
      </c>
    </row>
    <row r="82" spans="1:6" x14ac:dyDescent="0.25">
      <c r="A82" s="1">
        <v>81</v>
      </c>
      <c r="B82" s="1">
        <v>-1.6846886014423221E-3</v>
      </c>
      <c r="C82" s="1">
        <v>-4.2821069148242614E-3</v>
      </c>
      <c r="D82" s="1">
        <f>B82*B82</f>
        <v>2.8381756838296872E-6</v>
      </c>
      <c r="E82" s="1">
        <f>ABS(B82)</f>
        <v>1.6846886014423221E-3</v>
      </c>
      <c r="F82" s="1">
        <v>1</v>
      </c>
    </row>
    <row r="83" spans="1:6" x14ac:dyDescent="0.25">
      <c r="A83" s="1">
        <v>82</v>
      </c>
      <c r="B83" s="1">
        <v>-5.4771467661186683E-4</v>
      </c>
      <c r="C83" s="1">
        <v>-2.7231866697524669E-3</v>
      </c>
      <c r="D83" s="1">
        <f>B83*B83</f>
        <v>2.9999136697604184E-7</v>
      </c>
      <c r="E83" s="1">
        <f>ABS(B83)</f>
        <v>5.4771467661186683E-4</v>
      </c>
      <c r="F83" s="1">
        <v>1</v>
      </c>
    </row>
    <row r="84" spans="1:6" x14ac:dyDescent="0.25">
      <c r="A84" s="1">
        <v>83</v>
      </c>
      <c r="B84" s="1">
        <v>-3.760145064155926E-4</v>
      </c>
      <c r="C84" s="1">
        <v>-2.5588954650960058E-3</v>
      </c>
      <c r="D84" s="1">
        <f>B84*B84</f>
        <v>1.4138690903496174E-7</v>
      </c>
      <c r="E84" s="1">
        <f>ABS(B84)</f>
        <v>3.760145064155926E-4</v>
      </c>
      <c r="F84" s="1">
        <v>1</v>
      </c>
    </row>
    <row r="85" spans="1:6" x14ac:dyDescent="0.25">
      <c r="A85" s="1">
        <v>84</v>
      </c>
      <c r="B85" s="1">
        <v>-3.6954721123697403E-5</v>
      </c>
      <c r="C85" s="1">
        <v>-2.4426075744367532E-3</v>
      </c>
      <c r="D85" s="1">
        <f>B85*B85</f>
        <v>1.3656514133302471E-9</v>
      </c>
      <c r="E85" s="1">
        <f>ABS(B85)</f>
        <v>3.6954721123697403E-5</v>
      </c>
      <c r="F85" s="1">
        <v>1</v>
      </c>
    </row>
    <row r="86" spans="1:6" x14ac:dyDescent="0.25">
      <c r="A86" s="1">
        <v>85</v>
      </c>
      <c r="B86" s="1">
        <v>5.6251283989965507E-4</v>
      </c>
      <c r="C86" s="1">
        <v>-2.3435128246365017E-3</v>
      </c>
      <c r="D86" s="1">
        <f>B86*B86</f>
        <v>3.16420695051975E-7</v>
      </c>
      <c r="E86" s="1">
        <f>ABS(B86)</f>
        <v>5.6251283989965507E-4</v>
      </c>
      <c r="F86" s="1">
        <v>0</v>
      </c>
    </row>
    <row r="87" spans="1:6" x14ac:dyDescent="0.25">
      <c r="A87" s="1">
        <v>86</v>
      </c>
      <c r="B87" s="1">
        <v>6.0811728347318766E-4</v>
      </c>
      <c r="C87" s="1">
        <v>-2.2520111522927361E-3</v>
      </c>
      <c r="D87" s="1">
        <f>B87*B87</f>
        <v>3.6980663045880927E-7</v>
      </c>
      <c r="E87" s="1">
        <f>ABS(B87)</f>
        <v>6.0811728347318766E-4</v>
      </c>
      <c r="F87" s="1">
        <v>0</v>
      </c>
    </row>
    <row r="88" spans="1:6" x14ac:dyDescent="0.25">
      <c r="A88" s="1">
        <v>87</v>
      </c>
      <c r="B88" s="1">
        <v>1.402041565261411E-3</v>
      </c>
      <c r="C88" s="1">
        <v>-2.0252766841363859E-3</v>
      </c>
      <c r="D88" s="1">
        <f>B88*B88</f>
        <v>1.9657205507206674E-6</v>
      </c>
      <c r="E88" s="1">
        <f>ABS(B88)</f>
        <v>1.402041565261411E-3</v>
      </c>
      <c r="F88" s="1">
        <v>0</v>
      </c>
    </row>
    <row r="89" spans="1:6" x14ac:dyDescent="0.25">
      <c r="A89" s="1">
        <v>88</v>
      </c>
      <c r="B89" s="1">
        <v>1.4304449795533275E-3</v>
      </c>
      <c r="C89" s="1">
        <v>-0.17668764195927184</v>
      </c>
      <c r="D89" s="1">
        <f>B89*B89</f>
        <v>2.0461728395293196E-6</v>
      </c>
      <c r="E89" s="1">
        <f>ABS(B89)</f>
        <v>1.4304449795533275E-3</v>
      </c>
      <c r="F89" s="1">
        <v>0</v>
      </c>
    </row>
    <row r="90" spans="1:6" x14ac:dyDescent="0.25">
      <c r="A90" s="1">
        <v>89</v>
      </c>
      <c r="B90" s="1">
        <v>1.780609865073976E-3</v>
      </c>
      <c r="C90" s="1">
        <v>-0.16577875943382092</v>
      </c>
      <c r="D90" s="1">
        <f>B90*B90</f>
        <v>3.1705714915987631E-6</v>
      </c>
      <c r="E90" s="1">
        <f>ABS(B90)</f>
        <v>1.780609865073976E-3</v>
      </c>
      <c r="F90" s="1">
        <v>0</v>
      </c>
    </row>
    <row r="91" spans="1:6" x14ac:dyDescent="0.25">
      <c r="A91" s="1">
        <v>90</v>
      </c>
      <c r="B91" s="1">
        <v>1.7908872582081156E-3</v>
      </c>
      <c r="C91" s="1">
        <v>-0.11182579488156982</v>
      </c>
      <c r="D91" s="1">
        <f>B91*B91</f>
        <v>3.2072771716121817E-6</v>
      </c>
      <c r="E91" s="1">
        <f>ABS(B91)</f>
        <v>1.7908872582081156E-3</v>
      </c>
      <c r="F91" s="1">
        <v>0</v>
      </c>
    </row>
    <row r="92" spans="1:6" x14ac:dyDescent="0.25">
      <c r="A92" s="1">
        <v>91</v>
      </c>
      <c r="B92" s="1">
        <v>2.1994006024628168E-3</v>
      </c>
      <c r="C92" s="1">
        <v>-9.8749930551399925E-2</v>
      </c>
      <c r="D92" s="1">
        <f>B92*B92</f>
        <v>4.8373630101138013E-6</v>
      </c>
      <c r="E92" s="1">
        <f>ABS(B92)</f>
        <v>2.1994006024628168E-3</v>
      </c>
      <c r="F92" s="1">
        <v>0</v>
      </c>
    </row>
    <row r="93" spans="1:6" x14ac:dyDescent="0.25">
      <c r="A93" s="1">
        <v>92</v>
      </c>
      <c r="B93" s="1">
        <v>2.3334300100498664E-3</v>
      </c>
      <c r="C93" s="1">
        <v>-9.7345395983771801E-2</v>
      </c>
      <c r="D93" s="1">
        <f>B93*B93</f>
        <v>5.4448956118013199E-6</v>
      </c>
      <c r="E93" s="1">
        <f>ABS(B93)</f>
        <v>2.3334300100498664E-3</v>
      </c>
      <c r="F93" s="1">
        <v>0</v>
      </c>
    </row>
    <row r="94" spans="1:6" x14ac:dyDescent="0.25">
      <c r="A94" s="1">
        <v>93</v>
      </c>
      <c r="B94" s="1">
        <v>-4.2842207594705049E-2</v>
      </c>
      <c r="C94" s="1">
        <v>-8.0146077284561509E-2</v>
      </c>
      <c r="D94" s="1">
        <f>B94*B94</f>
        <v>1.8354547515878031E-3</v>
      </c>
      <c r="E94" s="1">
        <f>ABS(B94)</f>
        <v>4.2842207594705049E-2</v>
      </c>
      <c r="F94" s="1">
        <v>1</v>
      </c>
    </row>
    <row r="95" spans="1:6" x14ac:dyDescent="0.25">
      <c r="A95" s="1">
        <v>94</v>
      </c>
      <c r="B95" s="1">
        <v>-3.7942258940397454E-2</v>
      </c>
      <c r="C95" s="1">
        <v>-7.7993025109688863E-2</v>
      </c>
      <c r="D95" s="1">
        <f>B95*B95</f>
        <v>1.4396150135001706E-3</v>
      </c>
      <c r="E95" s="1">
        <f>ABS(B95)</f>
        <v>3.7942258940397454E-2</v>
      </c>
      <c r="F95" s="1">
        <v>1</v>
      </c>
    </row>
    <row r="96" spans="1:6" x14ac:dyDescent="0.25">
      <c r="A96" s="1">
        <v>95</v>
      </c>
      <c r="B96" s="1">
        <v>-3.185220861985999E-2</v>
      </c>
      <c r="C96" s="1">
        <v>-7.6634057033744846E-2</v>
      </c>
      <c r="D96" s="1">
        <f>B96*B96</f>
        <v>1.014563193963083E-3</v>
      </c>
      <c r="E96" s="1">
        <f>ABS(B96)</f>
        <v>3.185220861985999E-2</v>
      </c>
      <c r="F96" s="1">
        <v>1</v>
      </c>
    </row>
    <row r="97" spans="1:6" x14ac:dyDescent="0.25">
      <c r="A97" s="1">
        <v>96</v>
      </c>
      <c r="B97" s="1">
        <v>-3.097630086099417E-2</v>
      </c>
      <c r="C97" s="1">
        <v>-7.3251566202341203E-2</v>
      </c>
      <c r="D97" s="1">
        <f>B97*B97</f>
        <v>9.5953121503082812E-4</v>
      </c>
      <c r="E97" s="1">
        <f>ABS(B97)</f>
        <v>3.097630086099417E-2</v>
      </c>
      <c r="F97" s="1">
        <v>1</v>
      </c>
    </row>
    <row r="98" spans="1:6" x14ac:dyDescent="0.25">
      <c r="A98" s="1">
        <v>97</v>
      </c>
      <c r="B98" s="1">
        <v>-2.7908155259260138E-2</v>
      </c>
      <c r="C98" s="1">
        <v>-6.8658030989428714E-2</v>
      </c>
      <c r="D98" s="1">
        <f>B98*B98</f>
        <v>7.7886512997496927E-4</v>
      </c>
      <c r="E98" s="1">
        <f>ABS(B98)</f>
        <v>2.7908155259260138E-2</v>
      </c>
      <c r="F98" s="1">
        <v>1</v>
      </c>
    </row>
    <row r="99" spans="1:6" x14ac:dyDescent="0.25">
      <c r="A99" s="1">
        <v>98</v>
      </c>
      <c r="B99" s="1">
        <v>-2.7202306249663407E-2</v>
      </c>
      <c r="C99" s="1">
        <v>-6.8407181906226036E-2</v>
      </c>
      <c r="D99" s="1">
        <f>B99*B99</f>
        <v>7.3996546530047684E-4</v>
      </c>
      <c r="E99" s="1">
        <f>ABS(B99)</f>
        <v>2.7202306249663407E-2</v>
      </c>
      <c r="F99" s="1">
        <v>1</v>
      </c>
    </row>
    <row r="100" spans="1:6" x14ac:dyDescent="0.25">
      <c r="A100" s="1">
        <v>99</v>
      </c>
      <c r="B100" s="1">
        <v>-2.7006473537419605E-2</v>
      </c>
      <c r="C100" s="1">
        <v>-6.1019808291185168E-2</v>
      </c>
      <c r="D100" s="1">
        <f>B100*B100</f>
        <v>7.2934961292734539E-4</v>
      </c>
      <c r="E100" s="1">
        <f>ABS(B100)</f>
        <v>2.7006473537419605E-2</v>
      </c>
      <c r="F100" s="1">
        <v>1</v>
      </c>
    </row>
    <row r="101" spans="1:6" x14ac:dyDescent="0.25">
      <c r="A101" s="1">
        <v>100</v>
      </c>
      <c r="B101" s="1">
        <v>-2.5767808603533452E-2</v>
      </c>
      <c r="C101" s="1">
        <v>-6.0436573605022033E-2</v>
      </c>
      <c r="D101" s="1">
        <f>B101*B101</f>
        <v>6.6397996022833259E-4</v>
      </c>
      <c r="E101" s="1">
        <f>ABS(B101)</f>
        <v>2.5767808603533452E-2</v>
      </c>
      <c r="F101" s="1">
        <v>1</v>
      </c>
    </row>
    <row r="102" spans="1:6" x14ac:dyDescent="0.25">
      <c r="A102" s="1">
        <v>101</v>
      </c>
      <c r="B102" s="1">
        <v>-2.5609118759023497E-2</v>
      </c>
      <c r="C102" s="1">
        <v>-5.5483410517477544E-2</v>
      </c>
      <c r="D102" s="1">
        <f>B102*B102</f>
        <v>6.5582696361376916E-4</v>
      </c>
      <c r="E102" s="1">
        <f>ABS(B102)</f>
        <v>2.5609118759023497E-2</v>
      </c>
      <c r="F102" s="1">
        <v>1</v>
      </c>
    </row>
    <row r="103" spans="1:6" x14ac:dyDescent="0.25">
      <c r="A103" s="1">
        <v>102</v>
      </c>
      <c r="B103" s="1">
        <v>-2.5208848589210627E-2</v>
      </c>
      <c r="C103" s="1">
        <v>-5.5362620071064024E-2</v>
      </c>
      <c r="D103" s="1">
        <f>B103*B103</f>
        <v>6.3548604719374663E-4</v>
      </c>
      <c r="E103" s="1">
        <f>ABS(B103)</f>
        <v>2.5208848589210627E-2</v>
      </c>
      <c r="F103" s="1">
        <v>1</v>
      </c>
    </row>
    <row r="104" spans="1:6" x14ac:dyDescent="0.25">
      <c r="A104" s="1">
        <v>103</v>
      </c>
      <c r="B104" s="1">
        <v>-2.1092168958436904E-2</v>
      </c>
      <c r="C104" s="1">
        <v>-5.4860964731723645E-2</v>
      </c>
      <c r="D104" s="1">
        <f>B104*B104</f>
        <v>4.448795913712493E-4</v>
      </c>
      <c r="E104" s="1">
        <f>ABS(B104)</f>
        <v>2.1092168958436904E-2</v>
      </c>
      <c r="F104" s="1">
        <v>1</v>
      </c>
    </row>
    <row r="105" spans="1:6" x14ac:dyDescent="0.25">
      <c r="A105" s="1">
        <v>104</v>
      </c>
      <c r="B105" s="1">
        <v>-1.9682406867120812E-2</v>
      </c>
      <c r="C105" s="1">
        <v>-5.1578950488987939E-2</v>
      </c>
      <c r="D105" s="1">
        <f>B105*B105</f>
        <v>3.8739714008288452E-4</v>
      </c>
      <c r="E105" s="1">
        <f>ABS(B105)</f>
        <v>1.9682406867120812E-2</v>
      </c>
      <c r="F105" s="1">
        <v>1</v>
      </c>
    </row>
    <row r="106" spans="1:6" x14ac:dyDescent="0.25">
      <c r="A106" s="1">
        <v>105</v>
      </c>
      <c r="B106" s="1">
        <v>-1.9512177354268873E-2</v>
      </c>
      <c r="C106" s="1">
        <v>-5.121003346936874E-2</v>
      </c>
      <c r="D106" s="1">
        <f>B106*B106</f>
        <v>3.8072506510444305E-4</v>
      </c>
      <c r="E106" s="1">
        <f>ABS(B106)</f>
        <v>1.9512177354268873E-2</v>
      </c>
      <c r="F106" s="1">
        <v>1</v>
      </c>
    </row>
    <row r="107" spans="1:6" x14ac:dyDescent="0.25">
      <c r="A107" s="1">
        <v>106</v>
      </c>
      <c r="B107" s="1">
        <v>-1.9321422079042271E-2</v>
      </c>
      <c r="C107" s="1">
        <v>-5.1091358517711412E-2</v>
      </c>
      <c r="D107" s="1">
        <f>B107*B107</f>
        <v>3.7331735115650211E-4</v>
      </c>
      <c r="E107" s="1">
        <f>ABS(B107)</f>
        <v>1.9321422079042271E-2</v>
      </c>
      <c r="F107" s="1">
        <v>1</v>
      </c>
    </row>
    <row r="108" spans="1:6" x14ac:dyDescent="0.25">
      <c r="A108" s="1">
        <v>107</v>
      </c>
      <c r="B108" s="1">
        <v>-1.8983932413308219E-2</v>
      </c>
      <c r="C108" s="1">
        <v>-4.9516397256376854E-2</v>
      </c>
      <c r="D108" s="1">
        <f>B108*B108</f>
        <v>3.6038968987305443E-4</v>
      </c>
      <c r="E108" s="1">
        <f>ABS(B108)</f>
        <v>1.8983932413308219E-2</v>
      </c>
      <c r="F108" s="1">
        <v>1</v>
      </c>
    </row>
    <row r="109" spans="1:6" x14ac:dyDescent="0.25">
      <c r="A109" s="1">
        <v>108</v>
      </c>
      <c r="B109" s="1">
        <v>-1.8979748264997862E-2</v>
      </c>
      <c r="C109" s="1">
        <v>-4.5596536428599073E-2</v>
      </c>
      <c r="D109" s="1">
        <f>B109*B109</f>
        <v>3.6023084420268932E-4</v>
      </c>
      <c r="E109" s="1">
        <f>ABS(B109)</f>
        <v>1.8979748264997862E-2</v>
      </c>
      <c r="F109" s="1">
        <v>1</v>
      </c>
    </row>
    <row r="110" spans="1:6" x14ac:dyDescent="0.25">
      <c r="A110" s="1">
        <v>109</v>
      </c>
      <c r="B110" s="1">
        <v>-1.8799339258862017E-2</v>
      </c>
      <c r="C110" s="1">
        <v>-4.468340417498947E-2</v>
      </c>
      <c r="D110" s="1">
        <f>B110*B110</f>
        <v>3.5341515656979071E-4</v>
      </c>
      <c r="E110" s="1">
        <f>ABS(B110)</f>
        <v>1.8799339258862017E-2</v>
      </c>
      <c r="F110" s="1">
        <v>1</v>
      </c>
    </row>
    <row r="111" spans="1:6" x14ac:dyDescent="0.25">
      <c r="A111" s="1">
        <v>110</v>
      </c>
      <c r="B111" s="1">
        <v>-1.8769446839353606E-2</v>
      </c>
      <c r="C111" s="1">
        <v>-4.3704291479259874E-2</v>
      </c>
      <c r="D111" s="1">
        <f>B111*B111</f>
        <v>3.5229213465532105E-4</v>
      </c>
      <c r="E111" s="1">
        <f>ABS(B111)</f>
        <v>1.8769446839353606E-2</v>
      </c>
      <c r="F111" s="1">
        <v>1</v>
      </c>
    </row>
    <row r="112" spans="1:6" x14ac:dyDescent="0.25">
      <c r="A112" s="1">
        <v>111</v>
      </c>
      <c r="B112" s="1">
        <v>-1.8583236444253963E-2</v>
      </c>
      <c r="C112" s="1">
        <v>-4.3360855040230406E-2</v>
      </c>
      <c r="D112" s="1">
        <f>B112*B112</f>
        <v>3.4533667674304866E-4</v>
      </c>
      <c r="E112" s="1">
        <f>ABS(B112)</f>
        <v>1.8583236444253963E-2</v>
      </c>
      <c r="F112" s="1">
        <v>1</v>
      </c>
    </row>
    <row r="113" spans="1:6" x14ac:dyDescent="0.25">
      <c r="A113" s="1">
        <v>112</v>
      </c>
      <c r="B113" s="1">
        <v>-1.8313943009891004E-2</v>
      </c>
      <c r="C113" s="1">
        <v>-4.2077452352846864E-2</v>
      </c>
      <c r="D113" s="1">
        <f>B113*B113</f>
        <v>3.3540050856953557E-4</v>
      </c>
      <c r="E113" s="1">
        <f>ABS(B113)</f>
        <v>1.8313943009891004E-2</v>
      </c>
      <c r="F113" s="1">
        <v>1</v>
      </c>
    </row>
    <row r="114" spans="1:6" x14ac:dyDescent="0.25">
      <c r="A114" s="1">
        <v>113</v>
      </c>
      <c r="B114" s="1">
        <v>-1.8129953727667063E-2</v>
      </c>
      <c r="C114" s="1">
        <v>-4.1557847541620237E-2</v>
      </c>
      <c r="D114" s="1">
        <f>B114*B114</f>
        <v>3.286952221673488E-4</v>
      </c>
      <c r="E114" s="1">
        <f>ABS(B114)</f>
        <v>1.8129953727667063E-2</v>
      </c>
      <c r="F114" s="1">
        <v>1</v>
      </c>
    </row>
    <row r="115" spans="1:6" x14ac:dyDescent="0.25">
      <c r="A115" s="1">
        <v>114</v>
      </c>
      <c r="B115" s="1">
        <v>-1.7957226272748202E-2</v>
      </c>
      <c r="C115" s="1">
        <v>-4.0596544730130232E-2</v>
      </c>
      <c r="D115" s="1">
        <f>B115*B115</f>
        <v>3.224619754106783E-4</v>
      </c>
      <c r="E115" s="1">
        <f>ABS(B115)</f>
        <v>1.7957226272748202E-2</v>
      </c>
      <c r="F115" s="1">
        <v>1</v>
      </c>
    </row>
    <row r="116" spans="1:6" x14ac:dyDescent="0.25">
      <c r="A116" s="1">
        <v>115</v>
      </c>
      <c r="B116" s="1">
        <v>-1.7416021065762052E-2</v>
      </c>
      <c r="C116" s="1">
        <v>-3.9590166733217989E-2</v>
      </c>
      <c r="D116" s="1">
        <f>B116*B116</f>
        <v>3.0331778976306755E-4</v>
      </c>
      <c r="E116" s="1">
        <f>ABS(B116)</f>
        <v>1.7416021065762052E-2</v>
      </c>
      <c r="F116" s="1">
        <v>1</v>
      </c>
    </row>
    <row r="117" spans="1:6" x14ac:dyDescent="0.25">
      <c r="A117" s="1">
        <v>116</v>
      </c>
      <c r="B117" s="1">
        <v>-1.6750232783047193E-2</v>
      </c>
      <c r="C117" s="1">
        <v>-3.9352782479205414E-2</v>
      </c>
      <c r="D117" s="1">
        <f>B117*B117</f>
        <v>2.805702982862689E-4</v>
      </c>
      <c r="E117" s="1">
        <f>ABS(B117)</f>
        <v>1.6750232783047193E-2</v>
      </c>
      <c r="F117" s="1">
        <v>1</v>
      </c>
    </row>
    <row r="118" spans="1:6" x14ac:dyDescent="0.25">
      <c r="A118" s="1">
        <v>117</v>
      </c>
      <c r="B118" s="1">
        <v>-1.6504022085311779E-2</v>
      </c>
      <c r="C118" s="1">
        <v>-3.9324283969962216E-2</v>
      </c>
      <c r="D118" s="1">
        <f>B118*B118</f>
        <v>2.7238274499245894E-4</v>
      </c>
      <c r="E118" s="1">
        <f>ABS(B118)</f>
        <v>1.6504022085311779E-2</v>
      </c>
      <c r="F118" s="1">
        <v>1</v>
      </c>
    </row>
    <row r="119" spans="1:6" x14ac:dyDescent="0.25">
      <c r="A119" s="1">
        <v>118</v>
      </c>
      <c r="B119" s="1">
        <v>-1.6444906436486061E-2</v>
      </c>
      <c r="C119" s="1">
        <v>-3.8987988844447978E-2</v>
      </c>
      <c r="D119" s="1">
        <f>B119*B119</f>
        <v>2.7043494770478071E-4</v>
      </c>
      <c r="E119" s="1">
        <f>ABS(B119)</f>
        <v>1.6444906436486061E-2</v>
      </c>
      <c r="F119" s="1">
        <v>1</v>
      </c>
    </row>
    <row r="120" spans="1:6" x14ac:dyDescent="0.25">
      <c r="A120" s="1">
        <v>119</v>
      </c>
      <c r="B120" s="1">
        <v>-1.5725455549438536E-2</v>
      </c>
      <c r="C120" s="1">
        <v>-3.8251117629157047E-2</v>
      </c>
      <c r="D120" s="1">
        <f>B120*B120</f>
        <v>2.4728995223736723E-4</v>
      </c>
      <c r="E120" s="1">
        <f>ABS(B120)</f>
        <v>1.5725455549438536E-2</v>
      </c>
      <c r="F120" s="1">
        <v>1</v>
      </c>
    </row>
    <row r="121" spans="1:6" x14ac:dyDescent="0.25">
      <c r="A121" s="1">
        <v>120</v>
      </c>
      <c r="B121" s="1">
        <v>-1.4927775584057749E-2</v>
      </c>
      <c r="C121" s="1">
        <v>-3.7258506777780698E-2</v>
      </c>
      <c r="D121" s="1">
        <f>B121*B121</f>
        <v>2.2283848388799068E-4</v>
      </c>
      <c r="E121" s="1">
        <f>ABS(B121)</f>
        <v>1.4927775584057749E-2</v>
      </c>
      <c r="F121" s="1">
        <v>1</v>
      </c>
    </row>
    <row r="122" spans="1:6" x14ac:dyDescent="0.25">
      <c r="A122" s="1">
        <v>121</v>
      </c>
      <c r="B122" s="1">
        <v>-1.4741858490748662E-2</v>
      </c>
      <c r="C122" s="1">
        <v>-3.7248057419629416E-2</v>
      </c>
      <c r="D122" s="1">
        <f>B122*B122</f>
        <v>2.1732239176125843E-4</v>
      </c>
      <c r="E122" s="1">
        <f>ABS(B122)</f>
        <v>1.4741858490748662E-2</v>
      </c>
      <c r="F122" s="1">
        <v>1</v>
      </c>
    </row>
    <row r="123" spans="1:6" x14ac:dyDescent="0.25">
      <c r="A123" s="1">
        <v>122</v>
      </c>
      <c r="B123" s="1">
        <v>-1.4531699148257984E-2</v>
      </c>
      <c r="C123" s="1">
        <v>-3.6019538150553157E-2</v>
      </c>
      <c r="D123" s="1">
        <f>B123*B123</f>
        <v>2.1117028013548184E-4</v>
      </c>
      <c r="E123" s="1">
        <f>ABS(B123)</f>
        <v>1.4531699148257984E-2</v>
      </c>
      <c r="F123" s="1">
        <v>1</v>
      </c>
    </row>
    <row r="124" spans="1:6" x14ac:dyDescent="0.25">
      <c r="A124" s="1">
        <v>123</v>
      </c>
      <c r="B124" s="1">
        <v>-1.4496132490286679E-2</v>
      </c>
      <c r="C124" s="1">
        <v>-3.4786122322585392E-2</v>
      </c>
      <c r="D124" s="1">
        <f>B124*B124</f>
        <v>2.1013785717594508E-4</v>
      </c>
      <c r="E124" s="1">
        <f>ABS(B124)</f>
        <v>1.4496132490286679E-2</v>
      </c>
      <c r="F124" s="1">
        <v>1</v>
      </c>
    </row>
    <row r="125" spans="1:6" x14ac:dyDescent="0.25">
      <c r="A125" s="1">
        <v>124</v>
      </c>
      <c r="B125" s="1">
        <v>-1.4006786500744807E-2</v>
      </c>
      <c r="C125" s="1">
        <v>-3.4453078406445056E-2</v>
      </c>
      <c r="D125" s="1">
        <f>B125*B125</f>
        <v>1.9619006807744695E-4</v>
      </c>
      <c r="E125" s="1">
        <f>ABS(B125)</f>
        <v>1.4006786500744807E-2</v>
      </c>
      <c r="F125" s="1">
        <v>1</v>
      </c>
    </row>
    <row r="126" spans="1:6" x14ac:dyDescent="0.25">
      <c r="A126" s="1">
        <v>125</v>
      </c>
      <c r="B126" s="1">
        <v>-1.3834123070267552E-2</v>
      </c>
      <c r="C126" s="1">
        <v>-3.3949010806347671E-2</v>
      </c>
      <c r="D126" s="1">
        <f>B126*B126</f>
        <v>1.9138296112330893E-4</v>
      </c>
      <c r="E126" s="1">
        <f>ABS(B126)</f>
        <v>1.3834123070267552E-2</v>
      </c>
      <c r="F126" s="1">
        <v>1</v>
      </c>
    </row>
    <row r="127" spans="1:6" x14ac:dyDescent="0.25">
      <c r="A127" s="1">
        <v>126</v>
      </c>
      <c r="B127" s="1">
        <v>-1.3581129899046024E-2</v>
      </c>
      <c r="C127" s="1">
        <v>-3.3414631749133498E-2</v>
      </c>
      <c r="D127" s="1">
        <f>B127*B127</f>
        <v>1.8444708933476188E-4</v>
      </c>
      <c r="E127" s="1">
        <f>ABS(B127)</f>
        <v>1.3581129899046024E-2</v>
      </c>
      <c r="F127" s="1">
        <v>1</v>
      </c>
    </row>
    <row r="128" spans="1:6" x14ac:dyDescent="0.25">
      <c r="A128" s="1">
        <v>127</v>
      </c>
      <c r="B128" s="1">
        <v>-1.3469270196565457E-2</v>
      </c>
      <c r="C128" s="1">
        <v>-3.2460256773847319E-2</v>
      </c>
      <c r="D128" s="1">
        <f>B128*B128</f>
        <v>1.8142123962808647E-4</v>
      </c>
      <c r="E128" s="1">
        <f>ABS(B128)</f>
        <v>1.3469270196565457E-2</v>
      </c>
      <c r="F128" s="1">
        <v>1</v>
      </c>
    </row>
    <row r="129" spans="1:6" x14ac:dyDescent="0.25">
      <c r="A129" s="1">
        <v>128</v>
      </c>
      <c r="B129" s="1">
        <v>-1.3057319791809604E-2</v>
      </c>
      <c r="C129" s="1">
        <v>-3.1427701676353344E-2</v>
      </c>
      <c r="D129" s="1">
        <f>B129*B129</f>
        <v>1.7049360014558277E-4</v>
      </c>
      <c r="E129" s="1">
        <f>ABS(B129)</f>
        <v>1.3057319791809604E-2</v>
      </c>
      <c r="F129" s="1">
        <v>1</v>
      </c>
    </row>
    <row r="130" spans="1:6" x14ac:dyDescent="0.25">
      <c r="A130" s="1">
        <v>129</v>
      </c>
      <c r="B130" s="1">
        <v>-1.2897839970717875E-2</v>
      </c>
      <c r="C130" s="1">
        <v>-3.1389298986869471E-2</v>
      </c>
      <c r="D130" s="1">
        <f>B130*B130</f>
        <v>1.6635427591024768E-4</v>
      </c>
      <c r="E130" s="1">
        <f>ABS(B130)</f>
        <v>1.2897839970717875E-2</v>
      </c>
      <c r="F130" s="1">
        <v>1</v>
      </c>
    </row>
    <row r="131" spans="1:6" x14ac:dyDescent="0.25">
      <c r="A131" s="1">
        <v>130</v>
      </c>
      <c r="B131" s="1">
        <v>-1.214806913317029E-2</v>
      </c>
      <c r="C131" s="1">
        <v>-3.1251443045248406E-2</v>
      </c>
      <c r="D131" s="1">
        <f>B131*B131</f>
        <v>1.4757558366428476E-4</v>
      </c>
      <c r="E131" s="1">
        <f>ABS(B131)</f>
        <v>1.214806913317029E-2</v>
      </c>
      <c r="F131" s="1">
        <v>1</v>
      </c>
    </row>
    <row r="132" spans="1:6" x14ac:dyDescent="0.25">
      <c r="A132" s="1">
        <v>131</v>
      </c>
      <c r="B132" s="1">
        <v>-1.209051074961788E-2</v>
      </c>
      <c r="C132" s="1">
        <v>-3.0336261428086951E-2</v>
      </c>
      <c r="D132" s="1">
        <f>B132*B132</f>
        <v>1.4618045018662551E-4</v>
      </c>
      <c r="E132" s="1">
        <f>ABS(B132)</f>
        <v>1.209051074961788E-2</v>
      </c>
      <c r="F132" s="1">
        <v>1</v>
      </c>
    </row>
    <row r="133" spans="1:6" x14ac:dyDescent="0.25">
      <c r="A133" s="1">
        <v>132</v>
      </c>
      <c r="B133" s="1">
        <v>-1.1756309512871961E-2</v>
      </c>
      <c r="C133" s="1">
        <v>-3.0086830744693829E-2</v>
      </c>
      <c r="D133" s="1">
        <f>B133*B133</f>
        <v>1.3821081336244377E-4</v>
      </c>
      <c r="E133" s="1">
        <f>ABS(B133)</f>
        <v>1.1756309512871961E-2</v>
      </c>
      <c r="F133" s="1">
        <v>1</v>
      </c>
    </row>
    <row r="134" spans="1:6" x14ac:dyDescent="0.25">
      <c r="A134" s="1">
        <v>133</v>
      </c>
      <c r="B134" s="1">
        <v>-1.1747331179699914E-2</v>
      </c>
      <c r="C134" s="1">
        <v>-2.9326707827619574E-2</v>
      </c>
      <c r="D134" s="1">
        <f>B134*B134</f>
        <v>1.3799978984554978E-4</v>
      </c>
      <c r="E134" s="1">
        <f>ABS(B134)</f>
        <v>1.1747331179699914E-2</v>
      </c>
      <c r="F134" s="1">
        <v>1</v>
      </c>
    </row>
    <row r="135" spans="1:6" x14ac:dyDescent="0.25">
      <c r="A135" s="1">
        <v>134</v>
      </c>
      <c r="B135" s="1">
        <v>-1.0972505389105144E-2</v>
      </c>
      <c r="C135" s="1">
        <v>-2.6757137047489946E-2</v>
      </c>
      <c r="D135" s="1">
        <f>B135*B135</f>
        <v>1.2039587451394143E-4</v>
      </c>
      <c r="E135" s="1">
        <f>ABS(B135)</f>
        <v>1.0972505389105144E-2</v>
      </c>
      <c r="F135" s="1">
        <v>1</v>
      </c>
    </row>
    <row r="136" spans="1:6" x14ac:dyDescent="0.25">
      <c r="A136" s="1">
        <v>135</v>
      </c>
      <c r="B136" s="1">
        <v>-1.0515219607707439E-2</v>
      </c>
      <c r="C136" s="1">
        <v>-2.5663560583333134E-2</v>
      </c>
      <c r="D136" s="1">
        <f>B136*B136</f>
        <v>1.1056984339831499E-4</v>
      </c>
      <c r="E136" s="1">
        <f>ABS(B136)</f>
        <v>1.0515219607707439E-2</v>
      </c>
      <c r="F136" s="1">
        <v>1</v>
      </c>
    </row>
    <row r="137" spans="1:6" x14ac:dyDescent="0.25">
      <c r="A137" s="1">
        <v>136</v>
      </c>
      <c r="B137" s="1">
        <v>-1.0457690423434654E-2</v>
      </c>
      <c r="C137" s="1">
        <v>-2.5523356871971537E-2</v>
      </c>
      <c r="D137" s="1">
        <f>B137*B137</f>
        <v>1.0936328899239687E-4</v>
      </c>
      <c r="E137" s="1">
        <f>ABS(B137)</f>
        <v>1.0457690423434654E-2</v>
      </c>
      <c r="F137" s="1">
        <v>1</v>
      </c>
    </row>
    <row r="138" spans="1:6" x14ac:dyDescent="0.25">
      <c r="A138" s="1">
        <v>137</v>
      </c>
      <c r="B138" s="1">
        <v>-1.0099115920804971E-2</v>
      </c>
      <c r="C138" s="1">
        <v>-2.5114178906100595E-2</v>
      </c>
      <c r="D138" s="1">
        <f>B138*B138</f>
        <v>1.0199214238185644E-4</v>
      </c>
      <c r="E138" s="1">
        <f>ABS(B138)</f>
        <v>1.0099115920804971E-2</v>
      </c>
      <c r="F138" s="1">
        <v>1</v>
      </c>
    </row>
    <row r="139" spans="1:6" x14ac:dyDescent="0.25">
      <c r="A139" s="1">
        <v>138</v>
      </c>
      <c r="B139" s="1">
        <v>-1.0072269934951529E-2</v>
      </c>
      <c r="C139" s="1">
        <v>-2.4635046938088889E-2</v>
      </c>
      <c r="D139" s="1">
        <f>B139*B139</f>
        <v>1.0145062164252848E-4</v>
      </c>
      <c r="E139" s="1">
        <f>ABS(B139)</f>
        <v>1.0072269934951529E-2</v>
      </c>
      <c r="F139" s="1">
        <v>1</v>
      </c>
    </row>
    <row r="140" spans="1:6" x14ac:dyDescent="0.25">
      <c r="A140" s="1">
        <v>139</v>
      </c>
      <c r="B140" s="1">
        <v>-9.9343134105809323E-3</v>
      </c>
      <c r="C140" s="1">
        <v>-2.39646877328904E-2</v>
      </c>
      <c r="D140" s="1">
        <f>B140*B140</f>
        <v>9.8690582939648151E-5</v>
      </c>
      <c r="E140" s="1">
        <f>ABS(B140)</f>
        <v>9.9343134105809323E-3</v>
      </c>
      <c r="F140" s="1">
        <v>1</v>
      </c>
    </row>
    <row r="141" spans="1:6" x14ac:dyDescent="0.25">
      <c r="A141" s="1">
        <v>140</v>
      </c>
      <c r="B141" s="1">
        <v>-8.6428582625080134E-3</v>
      </c>
      <c r="C141" s="1">
        <v>-2.3804778993507983E-2</v>
      </c>
      <c r="D141" s="1">
        <f>B141*B141</f>
        <v>7.4698998945803039E-5</v>
      </c>
      <c r="E141" s="1">
        <f>ABS(B141)</f>
        <v>8.6428582625080134E-3</v>
      </c>
      <c r="F141" s="1">
        <v>1</v>
      </c>
    </row>
    <row r="142" spans="1:6" x14ac:dyDescent="0.25">
      <c r="A142" s="1">
        <v>141</v>
      </c>
      <c r="B142" s="1">
        <v>-8.4008514988447285E-3</v>
      </c>
      <c r="C142" s="1">
        <v>-2.3488192222563768E-2</v>
      </c>
      <c r="D142" s="1">
        <f>B142*B142</f>
        <v>7.0574305905641725E-5</v>
      </c>
      <c r="E142" s="1">
        <f>ABS(B142)</f>
        <v>8.4008514988447285E-3</v>
      </c>
      <c r="F142" s="1">
        <v>1</v>
      </c>
    </row>
    <row r="143" spans="1:6" x14ac:dyDescent="0.25">
      <c r="A143" s="1">
        <v>142</v>
      </c>
      <c r="B143" s="1">
        <v>-8.0181596993097216E-3</v>
      </c>
      <c r="C143" s="1">
        <v>-2.1634501038093071E-2</v>
      </c>
      <c r="D143" s="1">
        <f>B143*B143</f>
        <v>6.4290884963634569E-5</v>
      </c>
      <c r="E143" s="1">
        <f>ABS(B143)</f>
        <v>8.0181596993097216E-3</v>
      </c>
      <c r="F143" s="1">
        <v>1</v>
      </c>
    </row>
    <row r="144" spans="1:6" x14ac:dyDescent="0.25">
      <c r="A144" s="1">
        <v>143</v>
      </c>
      <c r="B144" s="1">
        <v>-7.7929564501179431E-3</v>
      </c>
      <c r="C144" s="1">
        <v>-2.1471755183262844E-2</v>
      </c>
      <c r="D144" s="1">
        <f>B144*B144</f>
        <v>6.0730170233434855E-5</v>
      </c>
      <c r="E144" s="1">
        <f>ABS(B144)</f>
        <v>7.7929564501179431E-3</v>
      </c>
      <c r="F144" s="1">
        <v>1</v>
      </c>
    </row>
    <row r="145" spans="1:6" x14ac:dyDescent="0.25">
      <c r="A145" s="1">
        <v>144</v>
      </c>
      <c r="B145" s="1">
        <v>-7.4743185163165743E-3</v>
      </c>
      <c r="C145" s="1">
        <v>-2.1470960978703851E-2</v>
      </c>
      <c r="D145" s="1">
        <f>B145*B145</f>
        <v>5.5865437283352799E-5</v>
      </c>
      <c r="E145" s="1">
        <f>ABS(B145)</f>
        <v>7.4743185163165743E-3</v>
      </c>
      <c r="F145" s="1">
        <v>1</v>
      </c>
    </row>
    <row r="146" spans="1:6" x14ac:dyDescent="0.25">
      <c r="A146" s="1">
        <v>145</v>
      </c>
      <c r="B146" s="1">
        <v>-7.4378831606507611E-3</v>
      </c>
      <c r="C146" s="1">
        <v>-2.1427987991529257E-2</v>
      </c>
      <c r="D146" s="1">
        <f>B146*B146</f>
        <v>5.5322105911492158E-5</v>
      </c>
      <c r="E146" s="1">
        <f>ABS(B146)</f>
        <v>7.4378831606507611E-3</v>
      </c>
      <c r="F146" s="1">
        <v>1</v>
      </c>
    </row>
    <row r="147" spans="1:6" x14ac:dyDescent="0.25">
      <c r="A147" s="1">
        <v>146</v>
      </c>
      <c r="B147" s="1">
        <v>-7.3211577353486266E-3</v>
      </c>
      <c r="C147" s="1">
        <v>-2.0703565340852492E-2</v>
      </c>
      <c r="D147" s="1">
        <f>B147*B147</f>
        <v>5.3599350585855031E-5</v>
      </c>
      <c r="E147" s="1">
        <f>ABS(B147)</f>
        <v>7.3211577353486266E-3</v>
      </c>
      <c r="F147" s="1">
        <v>1</v>
      </c>
    </row>
    <row r="148" spans="1:6" x14ac:dyDescent="0.25">
      <c r="A148" s="1">
        <v>147</v>
      </c>
      <c r="B148" s="1">
        <v>-7.3098284748418837E-3</v>
      </c>
      <c r="C148" s="1">
        <v>-1.9542107723899992E-2</v>
      </c>
      <c r="D148" s="1">
        <f>B148*B148</f>
        <v>5.3433592331609219E-5</v>
      </c>
      <c r="E148" s="1">
        <f>ABS(B148)</f>
        <v>7.3098284748418837E-3</v>
      </c>
      <c r="F148" s="1">
        <v>1</v>
      </c>
    </row>
    <row r="149" spans="1:6" x14ac:dyDescent="0.25">
      <c r="A149" s="1">
        <v>148</v>
      </c>
      <c r="B149" s="1">
        <v>-7.2223825717486166E-3</v>
      </c>
      <c r="C149" s="1">
        <v>-1.9269459269512446E-2</v>
      </c>
      <c r="D149" s="1">
        <f>B149*B149</f>
        <v>5.2162810012698164E-5</v>
      </c>
      <c r="E149" s="1">
        <f>ABS(B149)</f>
        <v>7.2223825717486166E-3</v>
      </c>
      <c r="F149" s="1">
        <v>1</v>
      </c>
    </row>
    <row r="150" spans="1:6" x14ac:dyDescent="0.25">
      <c r="A150" s="1">
        <v>149</v>
      </c>
      <c r="B150" s="1">
        <v>-6.931741912334948E-3</v>
      </c>
      <c r="C150" s="1">
        <v>-1.8443146645835691E-2</v>
      </c>
      <c r="D150" s="1">
        <f>B150*B150</f>
        <v>4.8049045939220961E-5</v>
      </c>
      <c r="E150" s="1">
        <f>ABS(B150)</f>
        <v>6.931741912334948E-3</v>
      </c>
      <c r="F150" s="1">
        <v>1</v>
      </c>
    </row>
    <row r="151" spans="1:6" x14ac:dyDescent="0.25">
      <c r="A151" s="1">
        <v>150</v>
      </c>
      <c r="B151" s="1">
        <v>-6.6823289135877614E-3</v>
      </c>
      <c r="C151" s="1">
        <v>-1.7751959637903839E-2</v>
      </c>
      <c r="D151" s="1">
        <f>B151*B151</f>
        <v>4.4653519709370992E-5</v>
      </c>
      <c r="E151" s="1">
        <f>ABS(B151)</f>
        <v>6.6823289135877614E-3</v>
      </c>
      <c r="F151" s="1">
        <v>1</v>
      </c>
    </row>
    <row r="152" spans="1:6" x14ac:dyDescent="0.25">
      <c r="A152" s="1">
        <v>151</v>
      </c>
      <c r="B152" s="1">
        <v>-6.2866323135019877E-3</v>
      </c>
      <c r="C152" s="1">
        <v>-1.7300973903017675E-2</v>
      </c>
      <c r="D152" s="1">
        <f>B152*B152</f>
        <v>3.9521745845167355E-5</v>
      </c>
      <c r="E152" s="1">
        <f>ABS(B152)</f>
        <v>6.2866323135019877E-3</v>
      </c>
      <c r="F152" s="1">
        <v>1</v>
      </c>
    </row>
    <row r="153" spans="1:6" x14ac:dyDescent="0.25">
      <c r="A153" s="1">
        <v>152</v>
      </c>
      <c r="B153" s="1">
        <v>-6.1469890056483007E-3</v>
      </c>
      <c r="C153" s="1">
        <v>-1.6865051962109422E-2</v>
      </c>
      <c r="D153" s="1">
        <f>B153*B153</f>
        <v>3.7785473835561084E-5</v>
      </c>
      <c r="E153" s="1">
        <f>ABS(B153)</f>
        <v>6.1469890056483007E-3</v>
      </c>
      <c r="F153" s="1">
        <v>1</v>
      </c>
    </row>
    <row r="154" spans="1:6" x14ac:dyDescent="0.25">
      <c r="A154" s="1">
        <v>153</v>
      </c>
      <c r="B154" s="1">
        <v>-6.0433850015733492E-3</v>
      </c>
      <c r="C154" s="1">
        <v>-1.6054574427001006E-2</v>
      </c>
      <c r="D154" s="1">
        <f>B154*B154</f>
        <v>3.652250227724171E-5</v>
      </c>
      <c r="E154" s="1">
        <f>ABS(B154)</f>
        <v>6.0433850015733492E-3</v>
      </c>
      <c r="F154" s="1">
        <v>1</v>
      </c>
    </row>
    <row r="155" spans="1:6" x14ac:dyDescent="0.25">
      <c r="A155" s="1">
        <v>154</v>
      </c>
      <c r="B155" s="1">
        <v>-5.7576881938742564E-3</v>
      </c>
      <c r="C155" s="1">
        <v>-1.5044682127279836E-2</v>
      </c>
      <c r="D155" s="1">
        <f>B155*B155</f>
        <v>3.3150973337878997E-5</v>
      </c>
      <c r="E155" s="1">
        <f>ABS(B155)</f>
        <v>5.7576881938742564E-3</v>
      </c>
      <c r="F155" s="1">
        <v>1</v>
      </c>
    </row>
    <row r="156" spans="1:6" x14ac:dyDescent="0.25">
      <c r="A156" s="1">
        <v>155</v>
      </c>
      <c r="B156" s="1">
        <v>-5.6588866110493449E-3</v>
      </c>
      <c r="C156" s="1">
        <v>-1.4970755119507843E-2</v>
      </c>
      <c r="D156" s="1">
        <f>B156*B156</f>
        <v>3.2022997676713541E-5</v>
      </c>
      <c r="E156" s="1">
        <f>ABS(B156)</f>
        <v>5.6588866110493449E-3</v>
      </c>
      <c r="F156" s="1">
        <v>1</v>
      </c>
    </row>
    <row r="157" spans="1:6" x14ac:dyDescent="0.25">
      <c r="A157" s="1">
        <v>156</v>
      </c>
      <c r="B157" s="1">
        <v>-5.3936749902156605E-3</v>
      </c>
      <c r="C157" s="1">
        <v>-1.4777717223549534E-2</v>
      </c>
      <c r="D157" s="1">
        <f>B157*B157</f>
        <v>2.9091729900077905E-5</v>
      </c>
      <c r="E157" s="1">
        <f>ABS(B157)</f>
        <v>5.3936749902156605E-3</v>
      </c>
      <c r="F157" s="1">
        <v>1</v>
      </c>
    </row>
    <row r="158" spans="1:6" x14ac:dyDescent="0.25">
      <c r="A158" s="1">
        <v>157</v>
      </c>
      <c r="B158" s="1">
        <v>-5.0588711626101289E-3</v>
      </c>
      <c r="C158" s="1">
        <v>-1.477427635182901E-2</v>
      </c>
      <c r="D158" s="1">
        <f>B158*B158</f>
        <v>2.5592177439888356E-5</v>
      </c>
      <c r="E158" s="1">
        <f>ABS(B158)</f>
        <v>5.0588711626101289E-3</v>
      </c>
      <c r="F158" s="1">
        <v>1</v>
      </c>
    </row>
    <row r="159" spans="1:6" x14ac:dyDescent="0.25">
      <c r="A159" s="1">
        <v>158</v>
      </c>
      <c r="B159" s="1">
        <v>-4.9720571221434874E-3</v>
      </c>
      <c r="C159" s="1">
        <v>-1.4729201947459919E-2</v>
      </c>
      <c r="D159" s="1">
        <f>B159*B159</f>
        <v>2.4721352025857777E-5</v>
      </c>
      <c r="E159" s="1">
        <f>ABS(B159)</f>
        <v>4.9720571221434874E-3</v>
      </c>
      <c r="F159" s="1">
        <v>1</v>
      </c>
    </row>
    <row r="160" spans="1:6" x14ac:dyDescent="0.25">
      <c r="A160" s="1">
        <v>159</v>
      </c>
      <c r="B160" s="1">
        <v>-4.8831437525698523E-3</v>
      </c>
      <c r="C160" s="1">
        <v>-1.4463299295344591E-2</v>
      </c>
      <c r="D160" s="1">
        <f>B160*B160</f>
        <v>2.3845092908261979E-5</v>
      </c>
      <c r="E160" s="1">
        <f>ABS(B160)</f>
        <v>4.8831437525698523E-3</v>
      </c>
      <c r="F160" s="1">
        <v>1</v>
      </c>
    </row>
    <row r="161" spans="1:6" x14ac:dyDescent="0.25">
      <c r="A161" s="1">
        <v>160</v>
      </c>
      <c r="B161" s="1">
        <v>-4.7513832532823253E-3</v>
      </c>
      <c r="C161" s="1">
        <v>-1.3226290765727022E-2</v>
      </c>
      <c r="D161" s="1">
        <f>B161*B161</f>
        <v>2.2575642819571732E-5</v>
      </c>
      <c r="E161" s="1">
        <f>ABS(B161)</f>
        <v>4.7513832532823253E-3</v>
      </c>
      <c r="F161" s="1">
        <v>1</v>
      </c>
    </row>
    <row r="162" spans="1:6" x14ac:dyDescent="0.25">
      <c r="A162" s="1">
        <v>161</v>
      </c>
      <c r="B162" s="1">
        <v>-4.4900342532014472E-3</v>
      </c>
      <c r="C162" s="1">
        <v>-9.0621892427958529E-3</v>
      </c>
      <c r="D162" s="1">
        <f>B162*B162</f>
        <v>2.0160407594922278E-5</v>
      </c>
      <c r="E162" s="1">
        <f>ABS(B162)</f>
        <v>4.4900342532014472E-3</v>
      </c>
      <c r="F162" s="1">
        <v>1</v>
      </c>
    </row>
    <row r="163" spans="1:6" x14ac:dyDescent="0.25">
      <c r="A163" s="1">
        <v>162</v>
      </c>
      <c r="B163" s="1">
        <v>-4.4275333113023415E-3</v>
      </c>
      <c r="C163" s="1">
        <v>-8.8035679703202356E-3</v>
      </c>
      <c r="D163" s="1">
        <f>B163*B163</f>
        <v>1.9603051222691878E-5</v>
      </c>
      <c r="E163" s="1">
        <f>ABS(B163)</f>
        <v>4.4275333113023415E-3</v>
      </c>
      <c r="F163" s="1">
        <v>1</v>
      </c>
    </row>
    <row r="164" spans="1:6" x14ac:dyDescent="0.25">
      <c r="A164" s="1">
        <v>163</v>
      </c>
      <c r="B164" s="1">
        <v>-4.3860155398141492E-3</v>
      </c>
      <c r="C164" s="1">
        <v>-8.0250273859402907E-3</v>
      </c>
      <c r="D164" s="1">
        <f>B164*B164</f>
        <v>1.9237132315491201E-5</v>
      </c>
      <c r="E164" s="1">
        <f>ABS(B164)</f>
        <v>4.3860155398141492E-3</v>
      </c>
      <c r="F164" s="1">
        <v>1</v>
      </c>
    </row>
    <row r="165" spans="1:6" x14ac:dyDescent="0.25">
      <c r="A165" s="1">
        <v>164</v>
      </c>
      <c r="B165" s="1">
        <v>-4.2672801217966136E-3</v>
      </c>
      <c r="C165" s="1">
        <v>-7.4690826191608477E-3</v>
      </c>
      <c r="D165" s="1">
        <f>B165*B165</f>
        <v>1.8209679637880521E-5</v>
      </c>
      <c r="E165" s="1">
        <f>ABS(B165)</f>
        <v>4.2672801217966136E-3</v>
      </c>
      <c r="F165" s="1">
        <v>1</v>
      </c>
    </row>
    <row r="166" spans="1:6" x14ac:dyDescent="0.25">
      <c r="A166" s="1">
        <v>165</v>
      </c>
      <c r="B166" s="1">
        <v>-3.5165836310207706E-3</v>
      </c>
      <c r="C166" s="1">
        <v>-6.4434690539754104E-3</v>
      </c>
      <c r="D166" s="1">
        <f>B166*B166</f>
        <v>1.2366360433963227E-5</v>
      </c>
      <c r="E166" s="1">
        <f>ABS(B166)</f>
        <v>3.5165836310207706E-3</v>
      </c>
      <c r="F166" s="1">
        <v>1</v>
      </c>
    </row>
    <row r="167" spans="1:6" x14ac:dyDescent="0.25">
      <c r="A167" s="1">
        <v>166</v>
      </c>
      <c r="B167" s="1">
        <v>-3.4777295039755394E-3</v>
      </c>
      <c r="C167" s="1">
        <v>-5.6070931445420993E-3</v>
      </c>
      <c r="D167" s="1">
        <f>B167*B167</f>
        <v>1.2094602502821951E-5</v>
      </c>
      <c r="E167" s="1">
        <f>ABS(B167)</f>
        <v>3.4777295039755394E-3</v>
      </c>
      <c r="F167" s="1">
        <v>1</v>
      </c>
    </row>
    <row r="168" spans="1:6" x14ac:dyDescent="0.25">
      <c r="A168" s="1">
        <v>167</v>
      </c>
      <c r="B168" s="1">
        <v>-3.3297539610069424E-3</v>
      </c>
      <c r="C168" s="1">
        <v>-4.6579010652724219E-3</v>
      </c>
      <c r="D168" s="1">
        <f>B168*B168</f>
        <v>1.1087261440841423E-5</v>
      </c>
      <c r="E168" s="1">
        <f>ABS(B168)</f>
        <v>3.3297539610069424E-3</v>
      </c>
      <c r="F168" s="1">
        <v>1</v>
      </c>
    </row>
    <row r="169" spans="1:6" x14ac:dyDescent="0.25">
      <c r="A169" s="1">
        <v>168</v>
      </c>
      <c r="B169" s="1">
        <v>-3.2563124134960468E-3</v>
      </c>
      <c r="C169" s="1">
        <v>-4.4249745660305817E-3</v>
      </c>
      <c r="D169" s="1">
        <f>B169*B169</f>
        <v>1.060357053428845E-5</v>
      </c>
      <c r="E169" s="1">
        <f>ABS(B169)</f>
        <v>3.2563124134960468E-3</v>
      </c>
      <c r="F169" s="1">
        <v>1</v>
      </c>
    </row>
    <row r="170" spans="1:6" x14ac:dyDescent="0.25">
      <c r="A170" s="1">
        <v>169</v>
      </c>
      <c r="B170" s="1">
        <v>-3.1642752540604322E-3</v>
      </c>
      <c r="C170" s="1">
        <v>-2.8393796835505655E-3</v>
      </c>
      <c r="D170" s="1">
        <f>B170*B170</f>
        <v>1.0012637883459212E-5</v>
      </c>
      <c r="E170" s="1">
        <f>ABS(B170)</f>
        <v>3.1642752540604322E-3</v>
      </c>
      <c r="F170" s="1">
        <v>1</v>
      </c>
    </row>
    <row r="171" spans="1:6" x14ac:dyDescent="0.25">
      <c r="A171" s="1">
        <v>170</v>
      </c>
      <c r="B171" s="1">
        <v>-3.0007306569503605E-3</v>
      </c>
      <c r="C171" s="1">
        <v>-1.4835009536891435E-3</v>
      </c>
      <c r="D171" s="1">
        <f>B171*B171</f>
        <v>9.0043844755617415E-6</v>
      </c>
      <c r="E171" s="1">
        <f>ABS(B171)</f>
        <v>3.0007306569503605E-3</v>
      </c>
      <c r="F171" s="1">
        <v>1</v>
      </c>
    </row>
    <row r="172" spans="1:6" x14ac:dyDescent="0.25">
      <c r="A172" s="1">
        <v>171</v>
      </c>
      <c r="B172" s="1">
        <v>-2.7207601677969057E-3</v>
      </c>
      <c r="C172" s="1">
        <v>-1.0891403373514696E-3</v>
      </c>
      <c r="D172" s="1">
        <f>B172*B172</f>
        <v>7.4025358906702464E-6</v>
      </c>
      <c r="E172" s="1">
        <f>ABS(B172)</f>
        <v>2.7207601677969057E-3</v>
      </c>
      <c r="F172" s="1">
        <v>1</v>
      </c>
    </row>
    <row r="173" spans="1:6" x14ac:dyDescent="0.25">
      <c r="A173" s="1">
        <v>172</v>
      </c>
      <c r="B173" s="1">
        <v>-2.695396229000788E-3</v>
      </c>
      <c r="C173" s="1">
        <v>1.095320837602695E-3</v>
      </c>
      <c r="D173" s="1">
        <f>B173*B173</f>
        <v>7.2651608313116686E-6</v>
      </c>
      <c r="E173" s="1">
        <f>ABS(B173)</f>
        <v>2.695396229000788E-3</v>
      </c>
      <c r="F173" s="1">
        <v>1</v>
      </c>
    </row>
    <row r="174" spans="1:6" x14ac:dyDescent="0.25">
      <c r="A174" s="1">
        <v>173</v>
      </c>
      <c r="B174" s="1">
        <v>-2.4944574345382316E-3</v>
      </c>
      <c r="C174" s="1">
        <v>-0.1831321061383876</v>
      </c>
      <c r="D174" s="1">
        <f>B174*B174</f>
        <v>6.2223178927230559E-6</v>
      </c>
      <c r="E174" s="1">
        <f>ABS(B174)</f>
        <v>2.4944574345382316E-3</v>
      </c>
      <c r="F174" s="1">
        <v>1</v>
      </c>
    </row>
    <row r="175" spans="1:6" x14ac:dyDescent="0.25">
      <c r="A175" s="1">
        <v>174</v>
      </c>
      <c r="B175" s="1">
        <v>-2.288442260566949E-3</v>
      </c>
      <c r="C175" s="1">
        <v>-0.15356498258740325</v>
      </c>
      <c r="D175" s="1">
        <f>B175*B175</f>
        <v>5.2369679799487675E-6</v>
      </c>
      <c r="E175" s="1">
        <f>ABS(B175)</f>
        <v>2.288442260566949E-3</v>
      </c>
      <c r="F175" s="1">
        <v>1</v>
      </c>
    </row>
    <row r="176" spans="1:6" x14ac:dyDescent="0.25">
      <c r="A176" s="1">
        <v>175</v>
      </c>
      <c r="B176" s="1">
        <v>-2.122813422845531E-3</v>
      </c>
      <c r="C176" s="1">
        <v>-0.11144734182565748</v>
      </c>
      <c r="D176" s="1">
        <f>B176*B176</f>
        <v>4.5063368282131589E-6</v>
      </c>
      <c r="E176" s="1">
        <f>ABS(B176)</f>
        <v>2.122813422845531E-3</v>
      </c>
      <c r="F176" s="1">
        <v>1</v>
      </c>
    </row>
    <row r="177" spans="1:6" x14ac:dyDescent="0.25">
      <c r="A177" s="1">
        <v>176</v>
      </c>
      <c r="B177" s="1">
        <v>-1.9271644462267405E-3</v>
      </c>
      <c r="C177" s="1">
        <v>-0.1065733296874358</v>
      </c>
      <c r="D177" s="1">
        <f>B177*B177</f>
        <v>3.7139628028004193E-6</v>
      </c>
      <c r="E177" s="1">
        <f>ABS(B177)</f>
        <v>1.9271644462267405E-3</v>
      </c>
      <c r="F177" s="1">
        <v>1</v>
      </c>
    </row>
    <row r="178" spans="1:6" x14ac:dyDescent="0.25">
      <c r="A178" s="1">
        <v>177</v>
      </c>
      <c r="B178" s="1">
        <v>-1.7787447273767245E-3</v>
      </c>
      <c r="C178" s="1">
        <v>-0.10162867895537035</v>
      </c>
      <c r="D178" s="1">
        <f>B178*B178</f>
        <v>3.1639328051704978E-6</v>
      </c>
      <c r="E178" s="1">
        <f>ABS(B178)</f>
        <v>1.7787447273767245E-3</v>
      </c>
      <c r="F178" s="1">
        <v>1</v>
      </c>
    </row>
    <row r="179" spans="1:6" x14ac:dyDescent="0.25">
      <c r="A179" s="1">
        <v>178</v>
      </c>
      <c r="B179" s="1">
        <v>-1.777893987712653E-3</v>
      </c>
      <c r="C179" s="1">
        <v>-9.3226540480495931E-2</v>
      </c>
      <c r="D179" s="1">
        <f>B179*B179</f>
        <v>3.1609070315447992E-6</v>
      </c>
      <c r="E179" s="1">
        <f>ABS(B179)</f>
        <v>1.777893987712653E-3</v>
      </c>
      <c r="F179" s="1">
        <v>1</v>
      </c>
    </row>
    <row r="180" spans="1:6" x14ac:dyDescent="0.25">
      <c r="A180" s="1">
        <v>179</v>
      </c>
      <c r="B180" s="1">
        <v>-1.313748854711001E-3</v>
      </c>
      <c r="C180" s="1">
        <v>-9.2576318639818828E-2</v>
      </c>
      <c r="D180" s="1">
        <f>B180*B180</f>
        <v>1.7259360532544668E-6</v>
      </c>
      <c r="E180" s="1">
        <f>ABS(B180)</f>
        <v>1.313748854711001E-3</v>
      </c>
      <c r="F180" s="1">
        <v>1</v>
      </c>
    </row>
    <row r="181" spans="1:6" x14ac:dyDescent="0.25">
      <c r="A181" s="1">
        <v>180</v>
      </c>
      <c r="B181" s="1">
        <v>-7.6032268514918686E-4</v>
      </c>
      <c r="C181" s="1">
        <v>-9.1891848667211604E-2</v>
      </c>
      <c r="D181" s="1">
        <f>B181*B181</f>
        <v>5.7809058555246958E-7</v>
      </c>
      <c r="E181" s="1">
        <f>ABS(B181)</f>
        <v>7.6032268514918686E-4</v>
      </c>
      <c r="F181" s="1">
        <v>1</v>
      </c>
    </row>
    <row r="182" spans="1:6" x14ac:dyDescent="0.25">
      <c r="A182" s="1">
        <v>181</v>
      </c>
      <c r="B182" s="1">
        <v>-5.2399634274341415E-4</v>
      </c>
      <c r="C182" s="1">
        <v>-7.9425987943030102E-2</v>
      </c>
      <c r="D182" s="1">
        <f>B182*B182</f>
        <v>2.7457216720847358E-7</v>
      </c>
      <c r="E182" s="1">
        <f>ABS(B182)</f>
        <v>5.2399634274341415E-4</v>
      </c>
      <c r="F182" s="1">
        <v>1</v>
      </c>
    </row>
    <row r="183" spans="1:6" x14ac:dyDescent="0.25">
      <c r="A183" s="1">
        <v>182</v>
      </c>
      <c r="B183" s="1">
        <v>-2.655670207560435E-4</v>
      </c>
      <c r="C183" s="1">
        <v>-7.6706626919769372E-2</v>
      </c>
      <c r="D183" s="1">
        <f>B183*B183</f>
        <v>7.0525842513240836E-8</v>
      </c>
      <c r="E183" s="1">
        <f>ABS(B183)</f>
        <v>2.655670207560435E-4</v>
      </c>
      <c r="F183" s="1">
        <v>1</v>
      </c>
    </row>
    <row r="184" spans="1:6" x14ac:dyDescent="0.25">
      <c r="A184" s="1">
        <v>183</v>
      </c>
      <c r="B184" s="1">
        <v>-2.5017097589327665E-2</v>
      </c>
      <c r="C184" s="1">
        <v>-7.0980425561573815E-2</v>
      </c>
      <c r="D184" s="1">
        <f>B184*B184</f>
        <v>6.2585517179394412E-4</v>
      </c>
      <c r="E184" s="1">
        <f>ABS(B184)</f>
        <v>2.5017097589327665E-2</v>
      </c>
      <c r="F184" s="1">
        <v>1</v>
      </c>
    </row>
    <row r="185" spans="1:6" x14ac:dyDescent="0.25">
      <c r="A185" s="1">
        <v>184</v>
      </c>
      <c r="B185" s="1">
        <v>-2.0498778379762182E-2</v>
      </c>
      <c r="C185" s="1">
        <v>-6.9187647257349133E-2</v>
      </c>
      <c r="D185" s="1">
        <f>B185*B185</f>
        <v>4.201999150626055E-4</v>
      </c>
      <c r="E185" s="1">
        <f>ABS(B185)</f>
        <v>2.0498778379762182E-2</v>
      </c>
      <c r="F185" s="1">
        <v>1</v>
      </c>
    </row>
    <row r="186" spans="1:6" x14ac:dyDescent="0.25">
      <c r="A186" s="1">
        <v>185</v>
      </c>
      <c r="B186" s="1">
        <v>-1.8568802194657747E-2</v>
      </c>
      <c r="C186" s="1">
        <v>-6.5513688194928768E-2</v>
      </c>
      <c r="D186" s="1">
        <f>B186*B186</f>
        <v>3.4480041494432638E-4</v>
      </c>
      <c r="E186" s="1">
        <f>ABS(B186)</f>
        <v>1.8568802194657747E-2</v>
      </c>
      <c r="F186" s="1">
        <v>1</v>
      </c>
    </row>
    <row r="187" spans="1:6" x14ac:dyDescent="0.25">
      <c r="A187" s="1">
        <v>186</v>
      </c>
      <c r="B187" s="1">
        <v>-1.7886437329340917E-2</v>
      </c>
      <c r="C187" s="1">
        <v>-5.8084787926179431E-2</v>
      </c>
      <c r="D187" s="1">
        <f>B187*B187</f>
        <v>3.1992464033644025E-4</v>
      </c>
      <c r="E187" s="1">
        <f>ABS(B187)</f>
        <v>1.7886437329340917E-2</v>
      </c>
      <c r="F187" s="1">
        <v>1</v>
      </c>
    </row>
    <row r="188" spans="1:6" x14ac:dyDescent="0.25">
      <c r="A188" s="1">
        <v>187</v>
      </c>
      <c r="B188" s="1">
        <v>-1.6771042733618732E-2</v>
      </c>
      <c r="C188" s="1">
        <v>-5.5928786413913363E-2</v>
      </c>
      <c r="D188" s="1">
        <f>B188*B188</f>
        <v>2.8126787437286564E-4</v>
      </c>
      <c r="E188" s="1">
        <f>ABS(B188)</f>
        <v>1.6771042733618732E-2</v>
      </c>
      <c r="F188" s="1">
        <v>1</v>
      </c>
    </row>
    <row r="189" spans="1:6" x14ac:dyDescent="0.25">
      <c r="A189" s="1">
        <v>188</v>
      </c>
      <c r="B189" s="1">
        <v>-1.6751092520586347E-2</v>
      </c>
      <c r="C189" s="1">
        <v>-5.4908186220622407E-2</v>
      </c>
      <c r="D189" s="1">
        <f>B189*B189</f>
        <v>2.8059910063324385E-4</v>
      </c>
      <c r="E189" s="1">
        <f>ABS(B189)</f>
        <v>1.6751092520586347E-2</v>
      </c>
      <c r="F189" s="1">
        <v>1</v>
      </c>
    </row>
    <row r="190" spans="1:6" x14ac:dyDescent="0.25">
      <c r="A190" s="1">
        <v>189</v>
      </c>
      <c r="B190" s="1">
        <v>-1.6049036123409962E-2</v>
      </c>
      <c r="C190" s="1">
        <v>-5.4067261454598545E-2</v>
      </c>
      <c r="D190" s="1">
        <f>B190*B190</f>
        <v>2.5757156049051788E-4</v>
      </c>
      <c r="E190" s="1">
        <f>ABS(B190)</f>
        <v>1.6049036123409962E-2</v>
      </c>
      <c r="F190" s="1">
        <v>1</v>
      </c>
    </row>
    <row r="191" spans="1:6" x14ac:dyDescent="0.25">
      <c r="A191" s="1">
        <v>190</v>
      </c>
      <c r="B191" s="1">
        <v>-1.6002311823401203E-2</v>
      </c>
      <c r="C191" s="1">
        <v>-4.9872902636296679E-2</v>
      </c>
      <c r="D191" s="1">
        <f>B191*B191</f>
        <v>2.5607398369336591E-4</v>
      </c>
      <c r="E191" s="1">
        <f>ABS(B191)</f>
        <v>1.6002311823401203E-2</v>
      </c>
      <c r="F191" s="1">
        <v>1</v>
      </c>
    </row>
    <row r="192" spans="1:6" x14ac:dyDescent="0.25">
      <c r="A192" s="1">
        <v>191</v>
      </c>
      <c r="B192" s="1">
        <v>-1.5529041440509378E-2</v>
      </c>
      <c r="C192" s="1">
        <v>-4.779352124739808E-2</v>
      </c>
      <c r="D192" s="1">
        <f>B192*B192</f>
        <v>2.4115112806105758E-4</v>
      </c>
      <c r="E192" s="1">
        <f>ABS(B192)</f>
        <v>1.5529041440509378E-2</v>
      </c>
      <c r="F192" s="1">
        <v>1</v>
      </c>
    </row>
    <row r="193" spans="1:6" x14ac:dyDescent="0.25">
      <c r="A193" s="1">
        <v>192</v>
      </c>
      <c r="B193" s="1">
        <v>-1.545594756308029E-2</v>
      </c>
      <c r="C193" s="1">
        <v>-4.672264624840889E-2</v>
      </c>
      <c r="D193" s="1">
        <f>B193*B193</f>
        <v>2.3888631507268756E-4</v>
      </c>
      <c r="E193" s="1">
        <f>ABS(B193)</f>
        <v>1.545594756308029E-2</v>
      </c>
      <c r="F193" s="1">
        <v>1</v>
      </c>
    </row>
    <row r="194" spans="1:6" x14ac:dyDescent="0.25">
      <c r="A194" s="1">
        <v>193</v>
      </c>
      <c r="B194" s="1">
        <v>-1.514943160274306E-2</v>
      </c>
      <c r="C194" s="1">
        <v>-4.3885528688674368E-2</v>
      </c>
      <c r="D194" s="1">
        <f>B194*B194</f>
        <v>2.2950527788619015E-4</v>
      </c>
      <c r="E194" s="1">
        <f>ABS(B194)</f>
        <v>1.514943160274306E-2</v>
      </c>
      <c r="F194" s="1">
        <v>1</v>
      </c>
    </row>
    <row r="195" spans="1:6" x14ac:dyDescent="0.25">
      <c r="A195" s="1">
        <v>194</v>
      </c>
      <c r="B195" s="1">
        <v>-1.5002567161763619E-2</v>
      </c>
      <c r="C195" s="1">
        <v>-4.3560548970263548E-2</v>
      </c>
      <c r="D195" s="1">
        <f>B195*B195</f>
        <v>2.2507702144322809E-4</v>
      </c>
      <c r="E195" s="1">
        <f>ABS(B195)</f>
        <v>1.5002567161763619E-2</v>
      </c>
      <c r="F195" s="1">
        <v>1</v>
      </c>
    </row>
    <row r="196" spans="1:6" x14ac:dyDescent="0.25">
      <c r="A196" s="1">
        <v>195</v>
      </c>
      <c r="B196" s="1">
        <v>-1.3756208293146544E-2</v>
      </c>
      <c r="C196" s="1">
        <v>-4.3258261290964738E-2</v>
      </c>
      <c r="D196" s="1">
        <f>B196*B196</f>
        <v>1.8923326660443376E-4</v>
      </c>
      <c r="E196" s="1">
        <f>ABS(B196)</f>
        <v>1.3756208293146544E-2</v>
      </c>
      <c r="F196" s="1">
        <v>1</v>
      </c>
    </row>
    <row r="197" spans="1:6" x14ac:dyDescent="0.25">
      <c r="A197" s="1">
        <v>196</v>
      </c>
      <c r="B197" s="1">
        <v>-1.3124371313731689E-2</v>
      </c>
      <c r="C197" s="1">
        <v>-4.2657327829876433E-2</v>
      </c>
      <c r="D197" s="1">
        <f>B197*B197</f>
        <v>1.7224912238070328E-4</v>
      </c>
      <c r="E197" s="1">
        <f>ABS(B197)</f>
        <v>1.3124371313731689E-2</v>
      </c>
      <c r="F197" s="1">
        <v>1</v>
      </c>
    </row>
    <row r="198" spans="1:6" x14ac:dyDescent="0.25">
      <c r="A198" s="1">
        <v>197</v>
      </c>
      <c r="B198" s="1">
        <v>-1.3046981409683635E-2</v>
      </c>
      <c r="C198" s="1">
        <v>-4.2648235272094076E-2</v>
      </c>
      <c r="D198" s="1">
        <f>B198*B198</f>
        <v>1.7022372390463039E-4</v>
      </c>
      <c r="E198" s="1">
        <f>ABS(B198)</f>
        <v>1.3046981409683635E-2</v>
      </c>
      <c r="F198" s="1">
        <v>1</v>
      </c>
    </row>
    <row r="199" spans="1:6" x14ac:dyDescent="0.25">
      <c r="A199" s="1">
        <v>198</v>
      </c>
      <c r="B199" s="1">
        <v>-1.2644623076893369E-2</v>
      </c>
      <c r="C199" s="1">
        <v>-4.2002792233843352E-2</v>
      </c>
      <c r="D199" s="1">
        <f>B199*B199</f>
        <v>1.5988649275670434E-4</v>
      </c>
      <c r="E199" s="1">
        <f>ABS(B199)</f>
        <v>1.2644623076893369E-2</v>
      </c>
      <c r="F199" s="1">
        <v>1</v>
      </c>
    </row>
    <row r="200" spans="1:6" x14ac:dyDescent="0.25">
      <c r="A200" s="1">
        <v>199</v>
      </c>
      <c r="B200" s="1">
        <v>-1.221461002848335E-2</v>
      </c>
      <c r="C200" s="1">
        <v>-4.0294594859172979E-2</v>
      </c>
      <c r="D200" s="1">
        <f>B200*B200</f>
        <v>1.4919669814792604E-4</v>
      </c>
      <c r="E200" s="1">
        <f>ABS(B200)</f>
        <v>1.221461002848335E-2</v>
      </c>
      <c r="F200" s="1">
        <v>1</v>
      </c>
    </row>
    <row r="201" spans="1:6" x14ac:dyDescent="0.25">
      <c r="A201" s="1">
        <v>200</v>
      </c>
      <c r="B201" s="1">
        <v>-1.2198928584648366E-2</v>
      </c>
      <c r="C201" s="1">
        <v>-4.0029122085476529E-2</v>
      </c>
      <c r="D201" s="1">
        <f>B201*B201</f>
        <v>1.4881385861335099E-4</v>
      </c>
      <c r="E201" s="1">
        <f>ABS(B201)</f>
        <v>1.2198928584648366E-2</v>
      </c>
      <c r="F201" s="1">
        <v>1</v>
      </c>
    </row>
    <row r="202" spans="1:6" x14ac:dyDescent="0.25">
      <c r="A202" s="1">
        <v>201</v>
      </c>
      <c r="B202" s="1">
        <v>-1.1906162822607159E-2</v>
      </c>
      <c r="C202" s="1">
        <v>-3.8403491232000035E-2</v>
      </c>
      <c r="D202" s="1">
        <f>B202*B202</f>
        <v>1.4175671315843288E-4</v>
      </c>
      <c r="E202" s="1">
        <f>ABS(B202)</f>
        <v>1.1906162822607159E-2</v>
      </c>
      <c r="F202" s="1">
        <v>1</v>
      </c>
    </row>
    <row r="203" spans="1:6" x14ac:dyDescent="0.25">
      <c r="A203" s="1">
        <v>202</v>
      </c>
      <c r="B203" s="1">
        <v>-1.1633917967343605E-2</v>
      </c>
      <c r="C203" s="1">
        <v>-3.8087764815738848E-2</v>
      </c>
      <c r="D203" s="1">
        <f>B203*B203</f>
        <v>1.3534804727088036E-4</v>
      </c>
      <c r="E203" s="1">
        <f>ABS(B203)</f>
        <v>1.1633917967343605E-2</v>
      </c>
      <c r="F203" s="1">
        <v>1</v>
      </c>
    </row>
    <row r="204" spans="1:6" x14ac:dyDescent="0.25">
      <c r="A204" s="1">
        <v>203</v>
      </c>
      <c r="B204" s="1">
        <v>-1.1413185634862407E-2</v>
      </c>
      <c r="C204" s="1">
        <v>-3.8077994076988926E-2</v>
      </c>
      <c r="D204" s="1">
        <f>B204*B204</f>
        <v>1.3026080633582961E-4</v>
      </c>
      <c r="E204" s="1">
        <f>ABS(B204)</f>
        <v>1.1413185634862407E-2</v>
      </c>
      <c r="F204" s="1">
        <v>1</v>
      </c>
    </row>
    <row r="205" spans="1:6" x14ac:dyDescent="0.25">
      <c r="A205" s="1">
        <v>204</v>
      </c>
      <c r="B205" s="1">
        <v>-1.0402290799452325E-2</v>
      </c>
      <c r="C205" s="1">
        <v>-3.7260451491687094E-2</v>
      </c>
      <c r="D205" s="1">
        <f>B205*B205</f>
        <v>1.0820765387637049E-4</v>
      </c>
      <c r="E205" s="1">
        <f>ABS(B205)</f>
        <v>1.0402290799452325E-2</v>
      </c>
      <c r="F205" s="1">
        <v>1</v>
      </c>
    </row>
    <row r="206" spans="1:6" x14ac:dyDescent="0.25">
      <c r="A206" s="1">
        <v>205</v>
      </c>
      <c r="B206" s="1">
        <v>-1.0379272895574474E-2</v>
      </c>
      <c r="C206" s="1">
        <v>-3.6637211276758973E-2</v>
      </c>
      <c r="D206" s="1">
        <f>B206*B206</f>
        <v>1.0772930584080693E-4</v>
      </c>
      <c r="E206" s="1">
        <f>ABS(B206)</f>
        <v>1.0379272895574474E-2</v>
      </c>
      <c r="F206" s="1">
        <v>1</v>
      </c>
    </row>
    <row r="207" spans="1:6" x14ac:dyDescent="0.25">
      <c r="A207" s="1">
        <v>206</v>
      </c>
      <c r="B207" s="1">
        <v>-1.0370212238256554E-2</v>
      </c>
      <c r="C207" s="1">
        <v>-3.6600339951463751E-2</v>
      </c>
      <c r="D207" s="1">
        <f>B207*B207</f>
        <v>1.07541301866486E-4</v>
      </c>
      <c r="E207" s="1">
        <f>ABS(B207)</f>
        <v>1.0370212238256554E-2</v>
      </c>
      <c r="F207" s="1">
        <v>1</v>
      </c>
    </row>
    <row r="208" spans="1:6" x14ac:dyDescent="0.25">
      <c r="A208" s="1">
        <v>207</v>
      </c>
      <c r="B208" s="1">
        <v>-1.003430925197555E-2</v>
      </c>
      <c r="C208" s="1">
        <v>-3.5584543372055986E-2</v>
      </c>
      <c r="D208" s="1">
        <f>B208*B208</f>
        <v>1.0068736216428212E-4</v>
      </c>
      <c r="E208" s="1">
        <f>ABS(B208)</f>
        <v>1.003430925197555E-2</v>
      </c>
      <c r="F208" s="1">
        <v>1</v>
      </c>
    </row>
    <row r="209" spans="1:6" x14ac:dyDescent="0.25">
      <c r="A209" s="1">
        <v>208</v>
      </c>
      <c r="B209" s="1">
        <v>-9.9562339823885248E-3</v>
      </c>
      <c r="C209" s="1">
        <v>-3.541202669897648E-2</v>
      </c>
      <c r="D209" s="1">
        <f>B209*B209</f>
        <v>9.9126595112068063E-5</v>
      </c>
      <c r="E209" s="1">
        <f>ABS(B209)</f>
        <v>9.9562339823885248E-3</v>
      </c>
      <c r="F209" s="1">
        <v>1</v>
      </c>
    </row>
    <row r="210" spans="1:6" x14ac:dyDescent="0.25">
      <c r="A210" s="1">
        <v>209</v>
      </c>
      <c r="B210" s="1">
        <v>-9.9513497425613318E-3</v>
      </c>
      <c r="C210" s="1">
        <v>-3.519575031112019E-2</v>
      </c>
      <c r="D210" s="1">
        <f>B210*B210</f>
        <v>9.9029361698775481E-5</v>
      </c>
      <c r="E210" s="1">
        <f>ABS(B210)</f>
        <v>9.9513497425613318E-3</v>
      </c>
      <c r="F210" s="1">
        <v>1</v>
      </c>
    </row>
    <row r="211" spans="1:6" x14ac:dyDescent="0.25">
      <c r="A211" s="1">
        <v>210</v>
      </c>
      <c r="B211" s="1">
        <v>-9.6328837213487256E-3</v>
      </c>
      <c r="C211" s="1">
        <v>-3.4879473630653815E-2</v>
      </c>
      <c r="D211" s="1">
        <f>B211*B211</f>
        <v>9.2792448789025272E-5</v>
      </c>
      <c r="E211" s="1">
        <f>ABS(B211)</f>
        <v>9.6328837213487256E-3</v>
      </c>
      <c r="F211" s="1">
        <v>1</v>
      </c>
    </row>
    <row r="212" spans="1:6" x14ac:dyDescent="0.25">
      <c r="A212" s="1">
        <v>211</v>
      </c>
      <c r="B212" s="1">
        <v>-9.4885425645453419E-3</v>
      </c>
      <c r="C212" s="1">
        <v>-3.4168899190313198E-2</v>
      </c>
      <c r="D212" s="1">
        <f>B212*B212</f>
        <v>9.003243999918869E-5</v>
      </c>
      <c r="E212" s="1">
        <f>ABS(B212)</f>
        <v>9.4885425645453419E-3</v>
      </c>
      <c r="F212" s="1">
        <v>1</v>
      </c>
    </row>
    <row r="213" spans="1:6" x14ac:dyDescent="0.25">
      <c r="A213" s="1">
        <v>212</v>
      </c>
      <c r="B213" s="1">
        <v>-9.4472638168512195E-3</v>
      </c>
      <c r="C213" s="1">
        <v>-3.3047843068197753E-2</v>
      </c>
      <c r="D213" s="1">
        <f>B213*B213</f>
        <v>8.9250793625186267E-5</v>
      </c>
      <c r="E213" s="1">
        <f>ABS(B213)</f>
        <v>9.4472638168512195E-3</v>
      </c>
      <c r="F213" s="1">
        <v>1</v>
      </c>
    </row>
    <row r="214" spans="1:6" x14ac:dyDescent="0.25">
      <c r="A214" s="1">
        <v>213</v>
      </c>
      <c r="B214" s="1">
        <v>-9.0237771380443192E-3</v>
      </c>
      <c r="C214" s="1">
        <v>-3.2273857831569476E-2</v>
      </c>
      <c r="D214" s="1">
        <f>B214*B214</f>
        <v>8.1428553837091321E-5</v>
      </c>
      <c r="E214" s="1">
        <f>ABS(B214)</f>
        <v>9.0237771380443192E-3</v>
      </c>
      <c r="F214" s="1">
        <v>1</v>
      </c>
    </row>
    <row r="215" spans="1:6" x14ac:dyDescent="0.25">
      <c r="A215" s="1">
        <v>214</v>
      </c>
      <c r="B215" s="1">
        <v>-8.8419905067898645E-3</v>
      </c>
      <c r="C215" s="1">
        <v>-3.0590030061216428E-2</v>
      </c>
      <c r="D215" s="1">
        <f>B215*B215</f>
        <v>7.8180796122162091E-5</v>
      </c>
      <c r="E215" s="1">
        <f>ABS(B215)</f>
        <v>8.8419905067898645E-3</v>
      </c>
      <c r="F215" s="1">
        <v>1</v>
      </c>
    </row>
    <row r="216" spans="1:6" x14ac:dyDescent="0.25">
      <c r="A216" s="1">
        <v>215</v>
      </c>
      <c r="B216" s="1">
        <v>-8.5698145172561895E-3</v>
      </c>
      <c r="C216" s="1">
        <v>-3.054971162579518E-2</v>
      </c>
      <c r="D216" s="1">
        <f>B216*B216</f>
        <v>7.3441720860174941E-5</v>
      </c>
      <c r="E216" s="1">
        <f>ABS(B216)</f>
        <v>8.5698145172561895E-3</v>
      </c>
      <c r="F216" s="1">
        <v>1</v>
      </c>
    </row>
    <row r="217" spans="1:6" x14ac:dyDescent="0.25">
      <c r="A217" s="1">
        <v>216</v>
      </c>
      <c r="B217" s="1">
        <v>-8.5648453894813219E-3</v>
      </c>
      <c r="C217" s="1">
        <v>-3.0297810822269244E-2</v>
      </c>
      <c r="D217" s="1">
        <f>B217*B217</f>
        <v>7.3356576545719458E-5</v>
      </c>
      <c r="E217" s="1">
        <f>ABS(B217)</f>
        <v>8.5648453894813219E-3</v>
      </c>
      <c r="F217" s="1">
        <v>1</v>
      </c>
    </row>
    <row r="218" spans="1:6" x14ac:dyDescent="0.25">
      <c r="A218" s="1">
        <v>217</v>
      </c>
      <c r="B218" s="1">
        <v>-8.5018471308981134E-3</v>
      </c>
      <c r="C218" s="1">
        <v>-2.9948024704432401E-2</v>
      </c>
      <c r="D218" s="1">
        <f>B218*B218</f>
        <v>7.2281404637160483E-5</v>
      </c>
      <c r="E218" s="1">
        <f>ABS(B218)</f>
        <v>8.5018471308981134E-3</v>
      </c>
      <c r="F218" s="1">
        <v>1</v>
      </c>
    </row>
    <row r="219" spans="1:6" x14ac:dyDescent="0.25">
      <c r="A219" s="1">
        <v>218</v>
      </c>
      <c r="B219" s="1">
        <v>-8.4832225502560737E-3</v>
      </c>
      <c r="C219" s="1">
        <v>-2.8866321703468319E-2</v>
      </c>
      <c r="D219" s="1">
        <f>B219*B219</f>
        <v>7.1965064837173167E-5</v>
      </c>
      <c r="E219" s="1">
        <f>ABS(B219)</f>
        <v>8.4832225502560737E-3</v>
      </c>
      <c r="F219" s="1">
        <v>1</v>
      </c>
    </row>
    <row r="220" spans="1:6" x14ac:dyDescent="0.25">
      <c r="A220" s="1">
        <v>219</v>
      </c>
      <c r="B220" s="1">
        <v>-8.4688590521524616E-3</v>
      </c>
      <c r="C220" s="1">
        <v>-2.8438712880339157E-2</v>
      </c>
      <c r="D220" s="1">
        <f>B220*B220</f>
        <v>7.1721573645224692E-5</v>
      </c>
      <c r="E220" s="1">
        <f>ABS(B220)</f>
        <v>8.4688590521524616E-3</v>
      </c>
      <c r="F220" s="1">
        <v>1</v>
      </c>
    </row>
    <row r="221" spans="1:6" x14ac:dyDescent="0.25">
      <c r="A221" s="1">
        <v>220</v>
      </c>
      <c r="B221" s="1">
        <v>-8.3355789106827217E-3</v>
      </c>
      <c r="C221" s="1">
        <v>-2.7800293541002472E-2</v>
      </c>
      <c r="D221" s="1">
        <f>B221*B221</f>
        <v>6.9481875776218548E-5</v>
      </c>
      <c r="E221" s="1">
        <f>ABS(B221)</f>
        <v>8.3355789106827217E-3</v>
      </c>
      <c r="F221" s="1">
        <v>1</v>
      </c>
    </row>
    <row r="222" spans="1:6" x14ac:dyDescent="0.25">
      <c r="A222" s="1">
        <v>221</v>
      </c>
      <c r="B222" s="1">
        <v>-8.3284070520716971E-3</v>
      </c>
      <c r="C222" s="1">
        <v>-2.7036206522596102E-2</v>
      </c>
      <c r="D222" s="1">
        <f>B222*B222</f>
        <v>6.9362364024997582E-5</v>
      </c>
      <c r="E222" s="1">
        <f>ABS(B222)</f>
        <v>8.3284070520716971E-3</v>
      </c>
      <c r="F222" s="1">
        <v>1</v>
      </c>
    </row>
    <row r="223" spans="1:6" x14ac:dyDescent="0.25">
      <c r="A223" s="1">
        <v>222</v>
      </c>
      <c r="B223" s="1">
        <v>-7.9173012314951129E-3</v>
      </c>
      <c r="C223" s="1">
        <v>-2.6652194771440183E-2</v>
      </c>
      <c r="D223" s="1">
        <f>B223*B223</f>
        <v>6.2683658790234031E-5</v>
      </c>
      <c r="E223" s="1">
        <f>ABS(B223)</f>
        <v>7.9173012314951129E-3</v>
      </c>
      <c r="F223" s="1">
        <v>1</v>
      </c>
    </row>
    <row r="224" spans="1:6" x14ac:dyDescent="0.25">
      <c r="A224" s="1">
        <v>223</v>
      </c>
      <c r="B224" s="1">
        <v>-7.8477314161143688E-3</v>
      </c>
      <c r="C224" s="1">
        <v>-2.5898084092595537E-2</v>
      </c>
      <c r="D224" s="1">
        <f>B224*B224</f>
        <v>6.1586888379468435E-5</v>
      </c>
      <c r="E224" s="1">
        <f>ABS(B224)</f>
        <v>7.8477314161143688E-3</v>
      </c>
      <c r="F224" s="1">
        <v>1</v>
      </c>
    </row>
    <row r="225" spans="1:6" x14ac:dyDescent="0.25">
      <c r="A225" s="1">
        <v>224</v>
      </c>
      <c r="B225" s="1">
        <v>-7.7539074520483987E-3</v>
      </c>
      <c r="C225" s="1">
        <v>-2.5581315053638462E-2</v>
      </c>
      <c r="D225" s="1">
        <f>B225*B225</f>
        <v>6.0123080774931693E-5</v>
      </c>
      <c r="E225" s="1">
        <f>ABS(B225)</f>
        <v>7.7539074520483987E-3</v>
      </c>
      <c r="F225" s="1">
        <v>1</v>
      </c>
    </row>
    <row r="226" spans="1:6" x14ac:dyDescent="0.25">
      <c r="A226" s="1">
        <v>225</v>
      </c>
      <c r="B226" s="1">
        <v>-7.691170740473402E-3</v>
      </c>
      <c r="C226" s="1">
        <v>-2.516739782023086E-2</v>
      </c>
      <c r="D226" s="1">
        <f>B226*B226</f>
        <v>5.9154107359114176E-5</v>
      </c>
      <c r="E226" s="1">
        <f>ABS(B226)</f>
        <v>7.691170740473402E-3</v>
      </c>
      <c r="F226" s="1">
        <v>1</v>
      </c>
    </row>
    <row r="227" spans="1:6" x14ac:dyDescent="0.25">
      <c r="A227" s="1">
        <v>226</v>
      </c>
      <c r="B227" s="1">
        <v>-7.3828355214110948E-3</v>
      </c>
      <c r="C227" s="1">
        <v>-2.4944446020055144E-2</v>
      </c>
      <c r="D227" s="1">
        <f>B227*B227</f>
        <v>5.4506260336209434E-5</v>
      </c>
      <c r="E227" s="1">
        <f>ABS(B227)</f>
        <v>7.3828355214110948E-3</v>
      </c>
      <c r="F227" s="1">
        <v>1</v>
      </c>
    </row>
    <row r="228" spans="1:6" x14ac:dyDescent="0.25">
      <c r="A228" s="1">
        <v>227</v>
      </c>
      <c r="B228" s="1">
        <v>-7.0597879279356741E-3</v>
      </c>
      <c r="C228" s="1">
        <v>-2.3976887628043689E-2</v>
      </c>
      <c r="D228" s="1">
        <f>B228*B228</f>
        <v>4.9840605587426279E-5</v>
      </c>
      <c r="E228" s="1">
        <f>ABS(B228)</f>
        <v>7.0597879279356741E-3</v>
      </c>
      <c r="F228" s="1">
        <v>1</v>
      </c>
    </row>
    <row r="229" spans="1:6" x14ac:dyDescent="0.25">
      <c r="A229" s="1">
        <v>228</v>
      </c>
      <c r="B229" s="1">
        <v>-6.9753369584961743E-3</v>
      </c>
      <c r="C229" s="1">
        <v>-2.3401286406947039E-2</v>
      </c>
      <c r="D229" s="1">
        <f>B229*B229</f>
        <v>4.865532568456266E-5</v>
      </c>
      <c r="E229" s="1">
        <f>ABS(B229)</f>
        <v>6.9753369584961743E-3</v>
      </c>
      <c r="F229" s="1">
        <v>1</v>
      </c>
    </row>
    <row r="230" spans="1:6" x14ac:dyDescent="0.25">
      <c r="A230" s="1">
        <v>229</v>
      </c>
      <c r="B230" s="1">
        <v>-6.8493113462173962E-3</v>
      </c>
      <c r="C230" s="1">
        <v>-2.2621433861216848E-2</v>
      </c>
      <c r="D230" s="1">
        <f>B230*B230</f>
        <v>4.6913065917422362E-5</v>
      </c>
      <c r="E230" s="1">
        <f>ABS(B230)</f>
        <v>6.8493113462173962E-3</v>
      </c>
      <c r="F230" s="1">
        <v>1</v>
      </c>
    </row>
    <row r="231" spans="1:6" x14ac:dyDescent="0.25">
      <c r="A231" s="1">
        <v>230</v>
      </c>
      <c r="B231" s="1">
        <v>-6.649986786571545E-3</v>
      </c>
      <c r="C231" s="1">
        <v>-2.258539115385863E-2</v>
      </c>
      <c r="D231" s="1">
        <f>B231*B231</f>
        <v>4.4222324261576145E-5</v>
      </c>
      <c r="E231" s="1">
        <f>ABS(B231)</f>
        <v>6.649986786571545E-3</v>
      </c>
      <c r="F231" s="1">
        <v>1</v>
      </c>
    </row>
    <row r="232" spans="1:6" x14ac:dyDescent="0.25">
      <c r="A232" s="1">
        <v>231</v>
      </c>
      <c r="B232" s="1">
        <v>-6.5392835484128073E-3</v>
      </c>
      <c r="C232" s="1">
        <v>-2.2222741677307586E-2</v>
      </c>
      <c r="D232" s="1">
        <f>B232*B232</f>
        <v>4.2762229326542397E-5</v>
      </c>
      <c r="E232" s="1">
        <f>ABS(B232)</f>
        <v>6.5392835484128073E-3</v>
      </c>
      <c r="F232" s="1">
        <v>1</v>
      </c>
    </row>
    <row r="233" spans="1:6" x14ac:dyDescent="0.25">
      <c r="A233" s="1">
        <v>232</v>
      </c>
      <c r="B233" s="1">
        <v>-5.8131350759785365E-3</v>
      </c>
      <c r="C233" s="1">
        <v>-2.1599204227223341E-2</v>
      </c>
      <c r="D233" s="1">
        <f>B233*B233</f>
        <v>3.3792539411571986E-5</v>
      </c>
      <c r="E233" s="1">
        <f>ABS(B233)</f>
        <v>5.8131350759785365E-3</v>
      </c>
      <c r="F233" s="1">
        <v>1</v>
      </c>
    </row>
    <row r="234" spans="1:6" x14ac:dyDescent="0.25">
      <c r="A234" s="1">
        <v>233</v>
      </c>
      <c r="B234" s="1">
        <v>-5.7979289780329523E-3</v>
      </c>
      <c r="C234" s="1">
        <v>-2.0950024349957172E-2</v>
      </c>
      <c r="D234" s="1">
        <f>B234*B234</f>
        <v>3.3615980434314236E-5</v>
      </c>
      <c r="E234" s="1">
        <f>ABS(B234)</f>
        <v>5.7979289780329523E-3</v>
      </c>
      <c r="F234" s="1">
        <v>1</v>
      </c>
    </row>
    <row r="235" spans="1:6" x14ac:dyDescent="0.25">
      <c r="A235" s="1">
        <v>234</v>
      </c>
      <c r="B235" s="1">
        <v>-5.772115895210898E-3</v>
      </c>
      <c r="C235" s="1">
        <v>-2.0560692573203546E-2</v>
      </c>
      <c r="D235" s="1">
        <f>B235*B235</f>
        <v>3.3317321907746308E-5</v>
      </c>
      <c r="E235" s="1">
        <f>ABS(B235)</f>
        <v>5.772115895210898E-3</v>
      </c>
      <c r="F235" s="1">
        <v>1</v>
      </c>
    </row>
    <row r="236" spans="1:6" x14ac:dyDescent="0.25">
      <c r="A236" s="1">
        <v>235</v>
      </c>
      <c r="B236" s="1">
        <v>-5.6847548423041988E-3</v>
      </c>
      <c r="C236" s="1">
        <v>-2.0312016740421261E-2</v>
      </c>
      <c r="D236" s="1">
        <f>B236*B236</f>
        <v>3.2316437617101038E-5</v>
      </c>
      <c r="E236" s="1">
        <f>ABS(B236)</f>
        <v>5.6847548423041988E-3</v>
      </c>
      <c r="F236" s="1">
        <v>1</v>
      </c>
    </row>
    <row r="237" spans="1:6" x14ac:dyDescent="0.25">
      <c r="A237" s="1">
        <v>236</v>
      </c>
      <c r="B237" s="1">
        <v>-5.615814863209858E-3</v>
      </c>
      <c r="C237" s="1">
        <v>-2.0222588638724667E-2</v>
      </c>
      <c r="D237" s="1">
        <f>B237*B237</f>
        <v>3.1537376577848758E-5</v>
      </c>
      <c r="E237" s="1">
        <f>ABS(B237)</f>
        <v>5.615814863209858E-3</v>
      </c>
      <c r="F237" s="1">
        <v>1</v>
      </c>
    </row>
    <row r="238" spans="1:6" x14ac:dyDescent="0.25">
      <c r="A238" s="1">
        <v>237</v>
      </c>
      <c r="B238" s="1">
        <v>-5.5651965059986593E-3</v>
      </c>
      <c r="C238" s="1">
        <v>-1.9641010507077374E-2</v>
      </c>
      <c r="D238" s="1">
        <f>B238*B238</f>
        <v>3.0971412150379687E-5</v>
      </c>
      <c r="E238" s="1">
        <f>ABS(B238)</f>
        <v>5.5651965059986593E-3</v>
      </c>
      <c r="F238" s="1">
        <v>1</v>
      </c>
    </row>
    <row r="239" spans="1:6" x14ac:dyDescent="0.25">
      <c r="A239" s="1">
        <v>238</v>
      </c>
      <c r="B239" s="1">
        <v>-5.4639563632418202E-3</v>
      </c>
      <c r="C239" s="1">
        <v>-1.9546550611474936E-2</v>
      </c>
      <c r="D239" s="1">
        <f>B239*B239</f>
        <v>2.9854819139410777E-5</v>
      </c>
      <c r="E239" s="1">
        <f>ABS(B239)</f>
        <v>5.4639563632418202E-3</v>
      </c>
      <c r="F239" s="1">
        <v>1</v>
      </c>
    </row>
    <row r="240" spans="1:6" x14ac:dyDescent="0.25">
      <c r="A240" s="1">
        <v>239</v>
      </c>
      <c r="B240" s="1">
        <v>-5.3264734890861344E-3</v>
      </c>
      <c r="C240" s="1">
        <v>-1.9286514747204553E-2</v>
      </c>
      <c r="D240" s="1">
        <f>B240*B240</f>
        <v>2.8371319829937419E-5</v>
      </c>
      <c r="E240" s="1">
        <f>ABS(B240)</f>
        <v>5.3264734890861344E-3</v>
      </c>
      <c r="F240" s="1">
        <v>1</v>
      </c>
    </row>
    <row r="241" spans="1:6" x14ac:dyDescent="0.25">
      <c r="A241" s="1">
        <v>240</v>
      </c>
      <c r="B241" s="1">
        <v>-5.1021780630041546E-3</v>
      </c>
      <c r="C241" s="1">
        <v>-1.8257151725935065E-2</v>
      </c>
      <c r="D241" s="1">
        <f>B241*B241</f>
        <v>2.6032220986600828E-5</v>
      </c>
      <c r="E241" s="1">
        <f>ABS(B241)</f>
        <v>5.1021780630041546E-3</v>
      </c>
      <c r="F241" s="1">
        <v>1</v>
      </c>
    </row>
    <row r="242" spans="1:6" x14ac:dyDescent="0.25">
      <c r="A242" s="1">
        <v>241</v>
      </c>
      <c r="B242" s="1">
        <v>-5.0807189694683725E-3</v>
      </c>
      <c r="C242" s="1">
        <v>-1.7172018741298197E-2</v>
      </c>
      <c r="D242" s="1">
        <f>B242*B242</f>
        <v>2.5813705246715761E-5</v>
      </c>
      <c r="E242" s="1">
        <f>ABS(B242)</f>
        <v>5.0807189694683725E-3</v>
      </c>
      <c r="F242" s="1">
        <v>1</v>
      </c>
    </row>
    <row r="243" spans="1:6" x14ac:dyDescent="0.25">
      <c r="A243" s="1">
        <v>242</v>
      </c>
      <c r="B243" s="1">
        <v>-4.739589591001246E-3</v>
      </c>
      <c r="C243" s="1">
        <v>-1.6004204973830316E-2</v>
      </c>
      <c r="D243" s="1">
        <f>B243*B243</f>
        <v>2.2463709491127359E-5</v>
      </c>
      <c r="E243" s="1">
        <f>ABS(B243)</f>
        <v>4.739589591001246E-3</v>
      </c>
      <c r="F243" s="1">
        <v>1</v>
      </c>
    </row>
    <row r="244" spans="1:6" x14ac:dyDescent="0.25">
      <c r="A244" s="1">
        <v>243</v>
      </c>
      <c r="B244" s="1">
        <v>-4.3658359241355365E-3</v>
      </c>
      <c r="C244" s="1">
        <v>-1.5980260540208863E-2</v>
      </c>
      <c r="D244" s="1">
        <f>B244*B244</f>
        <v>1.9060523316472395E-5</v>
      </c>
      <c r="E244" s="1">
        <f>ABS(B244)</f>
        <v>4.3658359241355365E-3</v>
      </c>
      <c r="F244" s="1">
        <v>1</v>
      </c>
    </row>
    <row r="245" spans="1:6" x14ac:dyDescent="0.25">
      <c r="A245" s="1">
        <v>244</v>
      </c>
      <c r="B245" s="1">
        <v>-4.2542156230641615E-3</v>
      </c>
      <c r="C245" s="1">
        <v>-1.4177302819874156E-2</v>
      </c>
      <c r="D245" s="1">
        <f>B245*B245</f>
        <v>1.809835056752319E-5</v>
      </c>
      <c r="E245" s="1">
        <f>ABS(B245)</f>
        <v>4.2542156230641615E-3</v>
      </c>
      <c r="F245" s="1">
        <v>1</v>
      </c>
    </row>
    <row r="246" spans="1:6" x14ac:dyDescent="0.25">
      <c r="A246" s="1">
        <v>245</v>
      </c>
      <c r="B246" s="1">
        <v>-4.2420259163384252E-3</v>
      </c>
      <c r="C246" s="1">
        <v>-1.3865978122842765E-2</v>
      </c>
      <c r="D246" s="1">
        <f>B246*B246</f>
        <v>1.7994783874886856E-5</v>
      </c>
      <c r="E246" s="1">
        <f>ABS(B246)</f>
        <v>4.2420259163384252E-3</v>
      </c>
      <c r="F246" s="1">
        <v>1</v>
      </c>
    </row>
    <row r="247" spans="1:6" x14ac:dyDescent="0.25">
      <c r="A247" s="1">
        <v>246</v>
      </c>
      <c r="B247" s="1">
        <v>-4.2346751026009592E-3</v>
      </c>
      <c r="C247" s="1">
        <v>-1.3267889335069399E-2</v>
      </c>
      <c r="D247" s="1">
        <f>B247*B247</f>
        <v>1.7932473224588446E-5</v>
      </c>
      <c r="E247" s="1">
        <f>ABS(B247)</f>
        <v>4.2346751026009592E-3</v>
      </c>
      <c r="F247" s="1">
        <v>1</v>
      </c>
    </row>
    <row r="248" spans="1:6" x14ac:dyDescent="0.25">
      <c r="A248" s="1">
        <v>247</v>
      </c>
      <c r="B248" s="1">
        <v>-3.8170187158966251E-3</v>
      </c>
      <c r="C248" s="1">
        <v>-1.2350438386429288E-2</v>
      </c>
      <c r="D248" s="1">
        <f>B248*B248</f>
        <v>1.456963187750512E-5</v>
      </c>
      <c r="E248" s="1">
        <f>ABS(B248)</f>
        <v>3.8170187158966251E-3</v>
      </c>
      <c r="F248" s="1">
        <v>1</v>
      </c>
    </row>
    <row r="249" spans="1:6" x14ac:dyDescent="0.25">
      <c r="A249" s="1">
        <v>248</v>
      </c>
      <c r="B249" s="1">
        <v>-3.5916963257501561E-3</v>
      </c>
      <c r="C249" s="1">
        <v>-1.0186771825868907E-2</v>
      </c>
      <c r="D249" s="1">
        <f>B249*B249</f>
        <v>1.2900282496407172E-5</v>
      </c>
      <c r="E249" s="1">
        <f>ABS(B249)</f>
        <v>3.5916963257501561E-3</v>
      </c>
      <c r="F249" s="1">
        <v>1</v>
      </c>
    </row>
    <row r="250" spans="1:6" x14ac:dyDescent="0.25">
      <c r="A250" s="1">
        <v>249</v>
      </c>
      <c r="B250" s="1">
        <v>-3.4107527583272235E-3</v>
      </c>
      <c r="C250" s="1">
        <v>-9.8982515400295196E-3</v>
      </c>
      <c r="D250" s="1">
        <f>B250*B250</f>
        <v>1.1633234378436764E-5</v>
      </c>
      <c r="E250" s="1">
        <f>ABS(B250)</f>
        <v>3.4107527583272235E-3</v>
      </c>
      <c r="F250" s="1">
        <v>1</v>
      </c>
    </row>
    <row r="251" spans="1:6" x14ac:dyDescent="0.25">
      <c r="A251" s="1">
        <v>250</v>
      </c>
      <c r="B251" s="1">
        <v>-3.0101833731307863E-3</v>
      </c>
      <c r="C251" s="1">
        <v>-9.7654646512323716E-3</v>
      </c>
      <c r="D251" s="1">
        <f>B251*B251</f>
        <v>9.0612039398730391E-6</v>
      </c>
      <c r="E251" s="1">
        <f>ABS(B251)</f>
        <v>3.0101833731307863E-3</v>
      </c>
      <c r="F251" s="1">
        <v>1</v>
      </c>
    </row>
    <row r="252" spans="1:6" x14ac:dyDescent="0.25">
      <c r="A252" s="1">
        <v>251</v>
      </c>
      <c r="B252" s="1">
        <v>-2.7145198222802329E-3</v>
      </c>
      <c r="C252" s="1">
        <v>-9.7021199016165977E-3</v>
      </c>
      <c r="D252" s="1">
        <f>B252*B252</f>
        <v>7.3686178655523069E-6</v>
      </c>
      <c r="E252" s="1">
        <f>ABS(B252)</f>
        <v>2.7145198222802329E-3</v>
      </c>
      <c r="F252" s="1">
        <v>1</v>
      </c>
    </row>
    <row r="253" spans="1:6" x14ac:dyDescent="0.25">
      <c r="A253" s="1">
        <v>252</v>
      </c>
      <c r="B253" s="1">
        <v>-2.6509608599779629E-3</v>
      </c>
      <c r="C253" s="1">
        <v>-9.2576382783234445E-3</v>
      </c>
      <c r="D253" s="1">
        <f>B253*B253</f>
        <v>7.0275934811351007E-6</v>
      </c>
      <c r="E253" s="1">
        <f>ABS(B253)</f>
        <v>2.6509608599779629E-3</v>
      </c>
      <c r="F253" s="1">
        <v>1</v>
      </c>
    </row>
    <row r="254" spans="1:6" x14ac:dyDescent="0.25">
      <c r="A254" s="1">
        <v>253</v>
      </c>
      <c r="B254" s="1">
        <v>-2.5913467578417126E-3</v>
      </c>
      <c r="C254" s="1">
        <v>-8.9548426529264535E-3</v>
      </c>
      <c r="D254" s="1">
        <f>B254*B254</f>
        <v>6.7150780193767555E-6</v>
      </c>
      <c r="E254" s="1">
        <f>ABS(B254)</f>
        <v>2.5913467578417126E-3</v>
      </c>
      <c r="F254" s="1">
        <v>1</v>
      </c>
    </row>
    <row r="255" spans="1:6" x14ac:dyDescent="0.25">
      <c r="A255" s="1">
        <v>254</v>
      </c>
      <c r="B255" s="1">
        <v>-2.5630045424012999E-3</v>
      </c>
      <c r="C255" s="1">
        <v>-8.9203543081076125E-3</v>
      </c>
      <c r="D255" s="1">
        <f>B255*B255</f>
        <v>6.5689922843696965E-6</v>
      </c>
      <c r="E255" s="1">
        <f>ABS(B255)</f>
        <v>2.5630045424012999E-3</v>
      </c>
      <c r="F255" s="1">
        <v>1</v>
      </c>
    </row>
    <row r="256" spans="1:6" x14ac:dyDescent="0.25">
      <c r="A256" s="1">
        <v>255</v>
      </c>
      <c r="B256" s="1">
        <v>-2.3738608948743879E-3</v>
      </c>
      <c r="C256" s="1">
        <v>-8.6947039732837659E-3</v>
      </c>
      <c r="D256" s="1">
        <f>B256*B256</f>
        <v>5.63521554821383E-6</v>
      </c>
      <c r="E256" s="1">
        <f>ABS(B256)</f>
        <v>2.3738608948743879E-3</v>
      </c>
      <c r="F256" s="1">
        <v>1</v>
      </c>
    </row>
    <row r="257" spans="1:6" x14ac:dyDescent="0.25">
      <c r="A257" s="1">
        <v>256</v>
      </c>
      <c r="B257" s="1">
        <v>-2.2863310064928158E-3</v>
      </c>
      <c r="C257" s="1">
        <v>-7.9728837160232303E-3</v>
      </c>
      <c r="D257" s="1">
        <f>B257*B257</f>
        <v>5.2273094712504525E-6</v>
      </c>
      <c r="E257" s="1">
        <f>ABS(B257)</f>
        <v>2.2863310064928158E-3</v>
      </c>
      <c r="F257" s="1">
        <v>1</v>
      </c>
    </row>
    <row r="258" spans="1:6" x14ac:dyDescent="0.25">
      <c r="A258" s="1">
        <v>257</v>
      </c>
      <c r="B258" s="1">
        <v>-2.2339525667067748E-3</v>
      </c>
      <c r="C258" s="1">
        <v>-6.8394245303054664E-3</v>
      </c>
      <c r="D258" s="1">
        <f>B258*B258</f>
        <v>4.9905440702957872E-6</v>
      </c>
      <c r="E258" s="1">
        <f>ABS(B258)</f>
        <v>2.2339525667067748E-3</v>
      </c>
      <c r="F258" s="1">
        <v>1</v>
      </c>
    </row>
    <row r="259" spans="1:6" x14ac:dyDescent="0.25">
      <c r="A259" s="1">
        <v>258</v>
      </c>
      <c r="B259" s="1">
        <v>-2.1818837917117091E-3</v>
      </c>
      <c r="C259" s="1">
        <v>-6.2489492770014922E-3</v>
      </c>
      <c r="D259" s="1">
        <f>B259*B259</f>
        <v>4.7606168805342652E-6</v>
      </c>
      <c r="E259" s="1">
        <f>ABS(B259)</f>
        <v>2.1818837917117091E-3</v>
      </c>
      <c r="F259" s="1">
        <v>1</v>
      </c>
    </row>
    <row r="260" spans="1:6" x14ac:dyDescent="0.25">
      <c r="A260" s="1">
        <v>259</v>
      </c>
      <c r="B260" s="1">
        <v>-2.0357927537427247E-3</v>
      </c>
      <c r="C260" s="1">
        <v>-6.0026299891106777E-3</v>
      </c>
      <c r="D260" s="1">
        <f>B260*B260</f>
        <v>4.1444521361913861E-6</v>
      </c>
      <c r="E260" s="1">
        <f>ABS(B260)</f>
        <v>2.0357927537427247E-3</v>
      </c>
      <c r="F260" s="1">
        <v>1</v>
      </c>
    </row>
    <row r="261" spans="1:6" x14ac:dyDescent="0.25">
      <c r="A261" s="1">
        <v>260</v>
      </c>
      <c r="B261" s="1">
        <v>-1.314569244566081E-3</v>
      </c>
      <c r="C261" s="1">
        <v>-5.6268057170326584E-3</v>
      </c>
      <c r="D261" s="1">
        <f>B261*B261</f>
        <v>1.7280922987590368E-6</v>
      </c>
      <c r="E261" s="1">
        <f>ABS(B261)</f>
        <v>1.314569244566081E-3</v>
      </c>
      <c r="F261" s="1">
        <v>1</v>
      </c>
    </row>
    <row r="262" spans="1:6" x14ac:dyDescent="0.25">
      <c r="A262" s="1">
        <v>261</v>
      </c>
      <c r="B262" s="1">
        <v>-1.1557055984754152E-3</v>
      </c>
      <c r="C262" s="1">
        <v>-5.3220780007790314E-3</v>
      </c>
      <c r="D262" s="1">
        <f>B262*B262</f>
        <v>1.3356554303474176E-6</v>
      </c>
      <c r="E262" s="1">
        <f>ABS(B262)</f>
        <v>1.1557055984754152E-3</v>
      </c>
      <c r="F262" s="1">
        <v>1</v>
      </c>
    </row>
    <row r="263" spans="1:6" x14ac:dyDescent="0.25">
      <c r="A263" s="1">
        <v>262</v>
      </c>
      <c r="B263" s="1">
        <v>-1.1166683265614629E-3</v>
      </c>
      <c r="C263" s="1">
        <v>-5.3087903777833401E-3</v>
      </c>
      <c r="D263" s="1">
        <f>B263*B263</f>
        <v>1.2469481515455779E-6</v>
      </c>
      <c r="E263" s="1">
        <f>ABS(B263)</f>
        <v>1.1166683265614629E-3</v>
      </c>
      <c r="F263" s="1">
        <v>1</v>
      </c>
    </row>
    <row r="264" spans="1:6" x14ac:dyDescent="0.25">
      <c r="A264" s="1">
        <v>263</v>
      </c>
      <c r="B264" s="1">
        <v>-1.0534863476074192E-3</v>
      </c>
      <c r="C264" s="1">
        <v>-0.18363826017071536</v>
      </c>
      <c r="D264" s="1">
        <f>B264*B264</f>
        <v>1.1098334845952201E-6</v>
      </c>
      <c r="E264" s="1">
        <f>ABS(B264)</f>
        <v>1.0534863476074192E-3</v>
      </c>
      <c r="F264" s="1">
        <v>1</v>
      </c>
    </row>
    <row r="265" spans="1:6" x14ac:dyDescent="0.25">
      <c r="A265" s="1">
        <v>264</v>
      </c>
      <c r="B265" s="1">
        <v>-1.0292380901115747E-3</v>
      </c>
      <c r="C265" s="1">
        <v>-0.10500412157256203</v>
      </c>
      <c r="D265" s="1">
        <f>B265*B265</f>
        <v>1.0593310461365219E-6</v>
      </c>
      <c r="E265" s="1">
        <f>ABS(B265)</f>
        <v>1.0292380901115747E-3</v>
      </c>
      <c r="F265" s="1">
        <v>1</v>
      </c>
    </row>
    <row r="266" spans="1:6" x14ac:dyDescent="0.25">
      <c r="A266" s="1">
        <v>265</v>
      </c>
      <c r="B266" s="1">
        <v>-4.0460561795948279E-4</v>
      </c>
      <c r="C266" s="1">
        <v>-9.1709364086470957E-2</v>
      </c>
      <c r="D266" s="1">
        <f>B266*B266</f>
        <v>1.6370570608437493E-7</v>
      </c>
      <c r="E266" s="1">
        <f>ABS(B266)</f>
        <v>4.0460561795948279E-4</v>
      </c>
      <c r="F266" s="1">
        <v>1</v>
      </c>
    </row>
    <row r="267" spans="1:6" x14ac:dyDescent="0.25">
      <c r="A267" s="1">
        <v>266</v>
      </c>
      <c r="B267" s="1">
        <v>-3.3322434907156958E-4</v>
      </c>
      <c r="C267" s="1">
        <v>-9.0451115607046703E-2</v>
      </c>
      <c r="D267" s="1">
        <f>B267*B267</f>
        <v>1.1103846681417125E-7</v>
      </c>
      <c r="E267" s="1">
        <f>ABS(B267)</f>
        <v>3.3322434907156958E-4</v>
      </c>
      <c r="F267" s="1">
        <v>1</v>
      </c>
    </row>
    <row r="268" spans="1:6" x14ac:dyDescent="0.25">
      <c r="A268" s="1">
        <v>267</v>
      </c>
      <c r="B268" s="1">
        <v>-1.7301708760237503E-4</v>
      </c>
      <c r="C268" s="1">
        <v>-8.1259053690141747E-2</v>
      </c>
      <c r="D268" s="1">
        <f>B268*B268</f>
        <v>2.9934912602407914E-8</v>
      </c>
      <c r="E268" s="1">
        <f>ABS(B268)</f>
        <v>1.7301708760237503E-4</v>
      </c>
      <c r="F268" s="1">
        <v>1</v>
      </c>
    </row>
    <row r="269" spans="1:6" x14ac:dyDescent="0.25">
      <c r="A269" s="1">
        <v>268</v>
      </c>
      <c r="B269" s="1">
        <v>-1.2185880887610273E-4</v>
      </c>
      <c r="C269" s="1">
        <v>-7.7654726086152273E-2</v>
      </c>
      <c r="D269" s="1">
        <f>B269*B269</f>
        <v>1.4849569300702535E-8</v>
      </c>
      <c r="E269" s="1">
        <f>ABS(B269)</f>
        <v>1.2185880887610273E-4</v>
      </c>
      <c r="F269" s="1">
        <v>1</v>
      </c>
    </row>
    <row r="270" spans="1:6" x14ac:dyDescent="0.25">
      <c r="A270" s="1">
        <v>269</v>
      </c>
      <c r="B270" s="1">
        <v>5.1567047459549043E-5</v>
      </c>
      <c r="C270" s="1">
        <v>-6.950297406660641E-2</v>
      </c>
      <c r="D270" s="1">
        <f>B270*B270</f>
        <v>2.6591603836953833E-9</v>
      </c>
      <c r="E270" s="1">
        <f>ABS(B270)</f>
        <v>5.1567047459549043E-5</v>
      </c>
      <c r="F270" s="1">
        <v>0</v>
      </c>
    </row>
    <row r="271" spans="1:6" x14ac:dyDescent="0.25">
      <c r="A271" s="1">
        <v>270</v>
      </c>
      <c r="B271" s="1">
        <v>1.0498215895877949E-4</v>
      </c>
      <c r="C271" s="1">
        <v>-6.7995619755092288E-2</v>
      </c>
      <c r="D271" s="1">
        <f>B271*B271</f>
        <v>1.1021253699646446E-8</v>
      </c>
      <c r="E271" s="1">
        <f>ABS(B271)</f>
        <v>1.0498215895877949E-4</v>
      </c>
      <c r="F271" s="1">
        <v>0</v>
      </c>
    </row>
    <row r="272" spans="1:6" x14ac:dyDescent="0.25">
      <c r="A272" s="1">
        <v>271</v>
      </c>
      <c r="B272" s="1">
        <v>2.1644921822686834E-4</v>
      </c>
      <c r="C272" s="1">
        <v>-6.4898989545095029E-2</v>
      </c>
      <c r="D272" s="1">
        <f>B272*B272</f>
        <v>4.6850264071022473E-8</v>
      </c>
      <c r="E272" s="1">
        <f>ABS(B272)</f>
        <v>2.1644921822686834E-4</v>
      </c>
      <c r="F272" s="1">
        <v>0</v>
      </c>
    </row>
    <row r="273" spans="1:6" x14ac:dyDescent="0.25">
      <c r="A273" s="1">
        <v>272</v>
      </c>
      <c r="B273" s="1">
        <v>3.1909787006084928E-4</v>
      </c>
      <c r="C273" s="1">
        <v>-6.2576330521458001E-2</v>
      </c>
      <c r="D273" s="1">
        <f>B273*B273</f>
        <v>1.0182345067737065E-7</v>
      </c>
      <c r="E273" s="1">
        <f>ABS(B273)</f>
        <v>3.1909787006084928E-4</v>
      </c>
      <c r="F273" s="1">
        <v>0</v>
      </c>
    </row>
    <row r="274" spans="1:6" x14ac:dyDescent="0.25">
      <c r="A274" s="1">
        <v>273</v>
      </c>
      <c r="B274" s="1">
        <v>-0.10687151401519231</v>
      </c>
      <c r="C274" s="1">
        <v>-5.7871313487284914E-2</v>
      </c>
      <c r="D274" s="1">
        <f>B274*B274</f>
        <v>1.1421520507899446E-2</v>
      </c>
      <c r="E274" s="1">
        <f>ABS(B274)</f>
        <v>0.10687151401519231</v>
      </c>
      <c r="F274" s="1">
        <v>1</v>
      </c>
    </row>
    <row r="275" spans="1:6" x14ac:dyDescent="0.25">
      <c r="A275" s="1">
        <v>274</v>
      </c>
      <c r="B275" s="1">
        <v>-0.10074086396160042</v>
      </c>
      <c r="C275" s="1">
        <v>-5.5604033566401236E-2</v>
      </c>
      <c r="D275" s="1">
        <f>B275*B275</f>
        <v>1.0148721671729683E-2</v>
      </c>
      <c r="E275" s="1">
        <f>ABS(B275)</f>
        <v>0.10074086396160042</v>
      </c>
      <c r="F275" s="1">
        <v>1</v>
      </c>
    </row>
    <row r="276" spans="1:6" x14ac:dyDescent="0.25">
      <c r="A276" s="1">
        <v>275</v>
      </c>
      <c r="B276" s="1">
        <v>-7.7848637465002188E-2</v>
      </c>
      <c r="C276" s="1">
        <v>-5.5325360725509538E-2</v>
      </c>
      <c r="D276" s="1">
        <f>B276*B276</f>
        <v>6.0604103551573424E-3</v>
      </c>
      <c r="E276" s="1">
        <f>ABS(B276)</f>
        <v>7.7848637465002188E-2</v>
      </c>
      <c r="F276" s="1">
        <v>1</v>
      </c>
    </row>
    <row r="277" spans="1:6" x14ac:dyDescent="0.25">
      <c r="A277" s="1">
        <v>276</v>
      </c>
      <c r="B277" s="1">
        <v>-7.6707597123487792E-2</v>
      </c>
      <c r="C277" s="1">
        <v>-5.124217306428059E-2</v>
      </c>
      <c r="D277" s="1">
        <f>B277*B277</f>
        <v>5.8840554564593122E-3</v>
      </c>
      <c r="E277" s="1">
        <f>ABS(B277)</f>
        <v>7.6707597123487792E-2</v>
      </c>
      <c r="F277" s="1">
        <v>1</v>
      </c>
    </row>
    <row r="278" spans="1:6" x14ac:dyDescent="0.25">
      <c r="A278" s="1">
        <v>277</v>
      </c>
      <c r="B278" s="1">
        <v>-7.4669947499566069E-2</v>
      </c>
      <c r="C278" s="1">
        <v>-5.120028753238081E-2</v>
      </c>
      <c r="D278" s="1">
        <f>B278*B278</f>
        <v>5.575601059587953E-3</v>
      </c>
      <c r="E278" s="1">
        <f>ABS(B278)</f>
        <v>7.4669947499566069E-2</v>
      </c>
      <c r="F278" s="1">
        <v>1</v>
      </c>
    </row>
    <row r="279" spans="1:6" x14ac:dyDescent="0.25">
      <c r="A279" s="1">
        <v>278</v>
      </c>
      <c r="B279" s="1">
        <v>-7.2288361846415294E-2</v>
      </c>
      <c r="C279" s="1">
        <v>-4.851981293267793E-2</v>
      </c>
      <c r="D279" s="1">
        <f>B279*B279</f>
        <v>5.2256072584382701E-3</v>
      </c>
      <c r="E279" s="1">
        <f>ABS(B279)</f>
        <v>7.2288361846415294E-2</v>
      </c>
      <c r="F279" s="1">
        <v>1</v>
      </c>
    </row>
    <row r="280" spans="1:6" x14ac:dyDescent="0.25">
      <c r="A280" s="1">
        <v>279</v>
      </c>
      <c r="B280" s="1">
        <v>-7.160481627725844E-2</v>
      </c>
      <c r="C280" s="1">
        <v>-4.7604165594209505E-2</v>
      </c>
      <c r="D280" s="1">
        <f>B280*B280</f>
        <v>5.127249714099935E-3</v>
      </c>
      <c r="E280" s="1">
        <f>ABS(B280)</f>
        <v>7.160481627725844E-2</v>
      </c>
      <c r="F280" s="1">
        <v>1</v>
      </c>
    </row>
    <row r="281" spans="1:6" x14ac:dyDescent="0.25">
      <c r="A281" s="1">
        <v>280</v>
      </c>
      <c r="B281" s="1">
        <v>-7.1590309267519511E-2</v>
      </c>
      <c r="C281" s="1">
        <v>-4.7511601837002315E-2</v>
      </c>
      <c r="D281" s="1">
        <f>B281*B281</f>
        <v>5.1251723810190903E-3</v>
      </c>
      <c r="E281" s="1">
        <f>ABS(B281)</f>
        <v>7.1590309267519511E-2</v>
      </c>
      <c r="F281" s="1">
        <v>1</v>
      </c>
    </row>
    <row r="282" spans="1:6" x14ac:dyDescent="0.25">
      <c r="A282" s="1">
        <v>281</v>
      </c>
      <c r="B282" s="1">
        <v>-6.8802770511478331E-2</v>
      </c>
      <c r="C282" s="1">
        <v>-4.7077700053961266E-2</v>
      </c>
      <c r="D282" s="1">
        <f>B282*B282</f>
        <v>4.733821230055152E-3</v>
      </c>
      <c r="E282" s="1">
        <f>ABS(B282)</f>
        <v>6.8802770511478331E-2</v>
      </c>
      <c r="F282" s="1">
        <v>1</v>
      </c>
    </row>
    <row r="283" spans="1:6" x14ac:dyDescent="0.25">
      <c r="A283" s="1">
        <v>282</v>
      </c>
      <c r="B283" s="1">
        <v>-6.8600395873697637E-2</v>
      </c>
      <c r="C283" s="1">
        <v>-4.6956920991023894E-2</v>
      </c>
      <c r="D283" s="1">
        <f>B283*B283</f>
        <v>4.7060143140280316E-3</v>
      </c>
      <c r="E283" s="1">
        <f>ABS(B283)</f>
        <v>6.8600395873697637E-2</v>
      </c>
      <c r="F283" s="1">
        <v>1</v>
      </c>
    </row>
    <row r="284" spans="1:6" x14ac:dyDescent="0.25">
      <c r="A284" s="1">
        <v>283</v>
      </c>
      <c r="B284" s="1">
        <v>-5.9190144572820381E-2</v>
      </c>
      <c r="C284" s="1">
        <v>-4.6206574695353671E-2</v>
      </c>
      <c r="D284" s="1">
        <f>B284*B284</f>
        <v>3.503473214551378E-3</v>
      </c>
      <c r="E284" s="1">
        <f>ABS(B284)</f>
        <v>5.9190144572820381E-2</v>
      </c>
      <c r="F284" s="1">
        <v>1</v>
      </c>
    </row>
    <row r="285" spans="1:6" x14ac:dyDescent="0.25">
      <c r="A285" s="1">
        <v>284</v>
      </c>
      <c r="B285" s="1">
        <v>-5.5560960937857111E-2</v>
      </c>
      <c r="C285" s="1">
        <v>-4.5933392242849945E-2</v>
      </c>
      <c r="D285" s="1">
        <f>B285*B285</f>
        <v>3.0870203803380837E-3</v>
      </c>
      <c r="E285" s="1">
        <f>ABS(B285)</f>
        <v>5.5560960937857111E-2</v>
      </c>
      <c r="F285" s="1">
        <v>1</v>
      </c>
    </row>
    <row r="286" spans="1:6" x14ac:dyDescent="0.25">
      <c r="A286" s="1">
        <v>285</v>
      </c>
      <c r="B286" s="1">
        <v>-5.2593338773469618E-2</v>
      </c>
      <c r="C286" s="1">
        <v>-4.1732295507179169E-2</v>
      </c>
      <c r="D286" s="1">
        <f>B286*B286</f>
        <v>2.7660592833409427E-3</v>
      </c>
      <c r="E286" s="1">
        <f>ABS(B286)</f>
        <v>5.2593338773469618E-2</v>
      </c>
      <c r="F286" s="1">
        <v>1</v>
      </c>
    </row>
    <row r="287" spans="1:6" x14ac:dyDescent="0.25">
      <c r="A287" s="1">
        <v>286</v>
      </c>
      <c r="B287" s="1">
        <v>-4.9973974961838599E-2</v>
      </c>
      <c r="C287" s="1">
        <v>-4.0056020969749966E-2</v>
      </c>
      <c r="D287" s="1">
        <f>B287*B287</f>
        <v>2.4973981734864713E-3</v>
      </c>
      <c r="E287" s="1">
        <f>ABS(B287)</f>
        <v>4.9973974961838599E-2</v>
      </c>
      <c r="F287" s="1">
        <v>1</v>
      </c>
    </row>
    <row r="288" spans="1:6" x14ac:dyDescent="0.25">
      <c r="A288" s="1">
        <v>287</v>
      </c>
      <c r="B288" s="1">
        <v>-4.886503372800733E-2</v>
      </c>
      <c r="C288" s="1">
        <v>-3.858160173202474E-2</v>
      </c>
      <c r="D288" s="1">
        <f>B288*B288</f>
        <v>2.3877915212392941E-3</v>
      </c>
      <c r="E288" s="1">
        <f>ABS(B288)</f>
        <v>4.886503372800733E-2</v>
      </c>
      <c r="F288" s="1">
        <v>1</v>
      </c>
    </row>
    <row r="289" spans="1:6" x14ac:dyDescent="0.25">
      <c r="A289" s="1">
        <v>288</v>
      </c>
      <c r="B289" s="1">
        <v>-4.869730829035495E-2</v>
      </c>
      <c r="C289" s="1">
        <v>-3.8558915590705435E-2</v>
      </c>
      <c r="D289" s="1">
        <f>B289*B289</f>
        <v>2.3714278347258728E-3</v>
      </c>
      <c r="E289" s="1">
        <f>ABS(B289)</f>
        <v>4.869730829035495E-2</v>
      </c>
      <c r="F289" s="1">
        <v>1</v>
      </c>
    </row>
    <row r="290" spans="1:6" x14ac:dyDescent="0.25">
      <c r="A290" s="1">
        <v>289</v>
      </c>
      <c r="B290" s="1">
        <v>-4.7419331804560434E-2</v>
      </c>
      <c r="C290" s="1">
        <v>-3.7875532849618934E-2</v>
      </c>
      <c r="D290" s="1">
        <f>B290*B290</f>
        <v>2.2485930287909966E-3</v>
      </c>
      <c r="E290" s="1">
        <f>ABS(B290)</f>
        <v>4.7419331804560434E-2</v>
      </c>
      <c r="F290" s="1">
        <v>1</v>
      </c>
    </row>
    <row r="291" spans="1:6" x14ac:dyDescent="0.25">
      <c r="A291" s="1">
        <v>290</v>
      </c>
      <c r="B291" s="1">
        <v>-4.6901101535615844E-2</v>
      </c>
      <c r="C291" s="1">
        <v>-3.7767722522807558E-2</v>
      </c>
      <c r="D291" s="1">
        <f>B291*B291</f>
        <v>2.1997133252541468E-3</v>
      </c>
      <c r="E291" s="1">
        <f>ABS(B291)</f>
        <v>4.6901101535615844E-2</v>
      </c>
      <c r="F291" s="1">
        <v>1</v>
      </c>
    </row>
    <row r="292" spans="1:6" x14ac:dyDescent="0.25">
      <c r="A292" s="1">
        <v>291</v>
      </c>
      <c r="B292" s="1">
        <v>-4.4919648592110804E-2</v>
      </c>
      <c r="C292" s="1">
        <v>-3.7309450364998067E-2</v>
      </c>
      <c r="D292" s="1">
        <f>B292*B292</f>
        <v>2.0177748296387223E-3</v>
      </c>
      <c r="E292" s="1">
        <f>ABS(B292)</f>
        <v>4.4919648592110804E-2</v>
      </c>
      <c r="F292" s="1">
        <v>1</v>
      </c>
    </row>
    <row r="293" spans="1:6" x14ac:dyDescent="0.25">
      <c r="A293" s="1">
        <v>292</v>
      </c>
      <c r="B293" s="1">
        <v>-4.4672956471091235E-2</v>
      </c>
      <c r="C293" s="1">
        <v>-3.7228230889307559E-2</v>
      </c>
      <c r="D293" s="1">
        <f>B293*B293</f>
        <v>1.9956730398680124E-3</v>
      </c>
      <c r="E293" s="1">
        <f>ABS(B293)</f>
        <v>4.4672956471091235E-2</v>
      </c>
      <c r="F293" s="1">
        <v>1</v>
      </c>
    </row>
    <row r="294" spans="1:6" x14ac:dyDescent="0.25">
      <c r="A294" s="1">
        <v>293</v>
      </c>
      <c r="B294" s="1">
        <v>-4.4109452092087477E-2</v>
      </c>
      <c r="C294" s="1">
        <v>-3.6896663905325561E-2</v>
      </c>
      <c r="D294" s="1">
        <f>B294*B294</f>
        <v>1.9456437638641602E-3</v>
      </c>
      <c r="E294" s="1">
        <f>ABS(B294)</f>
        <v>4.4109452092087477E-2</v>
      </c>
      <c r="F294" s="1">
        <v>1</v>
      </c>
    </row>
    <row r="295" spans="1:6" x14ac:dyDescent="0.25">
      <c r="A295" s="1">
        <v>294</v>
      </c>
      <c r="B295" s="1">
        <v>-4.0879026886559727E-2</v>
      </c>
      <c r="C295" s="1">
        <v>-3.6499263695688282E-2</v>
      </c>
      <c r="D295" s="1">
        <f>B295*B295</f>
        <v>1.6710948391920732E-3</v>
      </c>
      <c r="E295" s="1">
        <f>ABS(B295)</f>
        <v>4.0879026886559727E-2</v>
      </c>
      <c r="F295" s="1">
        <v>1</v>
      </c>
    </row>
    <row r="296" spans="1:6" x14ac:dyDescent="0.25">
      <c r="A296" s="1">
        <v>295</v>
      </c>
      <c r="B296" s="1">
        <v>-4.0572043091176874E-2</v>
      </c>
      <c r="C296" s="1">
        <v>-3.4034420110202634E-2</v>
      </c>
      <c r="D296" s="1">
        <f>B296*B296</f>
        <v>1.646090680592313E-3</v>
      </c>
      <c r="E296" s="1">
        <f>ABS(B296)</f>
        <v>4.0572043091176874E-2</v>
      </c>
      <c r="F296" s="1">
        <v>1</v>
      </c>
    </row>
    <row r="297" spans="1:6" x14ac:dyDescent="0.25">
      <c r="A297" s="1">
        <v>296</v>
      </c>
      <c r="B297" s="1">
        <v>-4.0117229819578118E-2</v>
      </c>
      <c r="C297" s="1">
        <v>-3.3520173075035194E-2</v>
      </c>
      <c r="D297" s="1">
        <f>B297*B297</f>
        <v>1.6093921283968477E-3</v>
      </c>
      <c r="E297" s="1">
        <f>ABS(B297)</f>
        <v>4.0117229819578118E-2</v>
      </c>
      <c r="F297" s="1">
        <v>1</v>
      </c>
    </row>
    <row r="298" spans="1:6" x14ac:dyDescent="0.25">
      <c r="A298" s="1">
        <v>297</v>
      </c>
      <c r="B298" s="1">
        <v>-3.9829045392661182E-2</v>
      </c>
      <c r="C298" s="1">
        <v>-3.3500151302529903E-2</v>
      </c>
      <c r="D298" s="1">
        <f>B298*B298</f>
        <v>1.5863528568906648E-3</v>
      </c>
      <c r="E298" s="1">
        <f>ABS(B298)</f>
        <v>3.9829045392661182E-2</v>
      </c>
      <c r="F298" s="1">
        <v>1</v>
      </c>
    </row>
    <row r="299" spans="1:6" x14ac:dyDescent="0.25">
      <c r="A299" s="1">
        <v>298</v>
      </c>
      <c r="B299" s="1">
        <v>-3.8592079934642413E-2</v>
      </c>
      <c r="C299" s="1">
        <v>-3.3136165212591849E-2</v>
      </c>
      <c r="D299" s="1">
        <f>B299*B299</f>
        <v>1.4893486336818296E-3</v>
      </c>
      <c r="E299" s="1">
        <f>ABS(B299)</f>
        <v>3.8592079934642413E-2</v>
      </c>
      <c r="F299" s="1">
        <v>1</v>
      </c>
    </row>
    <row r="300" spans="1:6" x14ac:dyDescent="0.25">
      <c r="A300" s="1">
        <v>299</v>
      </c>
      <c r="B300" s="1">
        <v>-3.8016845036791175E-2</v>
      </c>
      <c r="C300" s="1">
        <v>-3.1634121088413639E-2</v>
      </c>
      <c r="D300" s="1">
        <f>B300*B300</f>
        <v>1.4452805065513937E-3</v>
      </c>
      <c r="E300" s="1">
        <f>ABS(B300)</f>
        <v>3.8016845036791175E-2</v>
      </c>
      <c r="F300" s="1">
        <v>1</v>
      </c>
    </row>
    <row r="301" spans="1:6" x14ac:dyDescent="0.25">
      <c r="A301" s="1">
        <v>300</v>
      </c>
      <c r="B301" s="1">
        <v>-3.5961405411471047E-2</v>
      </c>
      <c r="C301" s="1">
        <v>-3.1298582600992504E-2</v>
      </c>
      <c r="D301" s="1">
        <f>B301*B301</f>
        <v>1.2932226791681791E-3</v>
      </c>
      <c r="E301" s="1">
        <f>ABS(B301)</f>
        <v>3.5961405411471047E-2</v>
      </c>
      <c r="F301" s="1">
        <v>1</v>
      </c>
    </row>
    <row r="302" spans="1:6" x14ac:dyDescent="0.25">
      <c r="A302" s="1">
        <v>301</v>
      </c>
      <c r="B302" s="1">
        <v>-3.4522164571940815E-2</v>
      </c>
      <c r="C302" s="1">
        <v>-3.0206912422593164E-2</v>
      </c>
      <c r="D302" s="1">
        <f>B302*B302</f>
        <v>1.1917798467321655E-3</v>
      </c>
      <c r="E302" s="1">
        <f>ABS(B302)</f>
        <v>3.4522164571940815E-2</v>
      </c>
      <c r="F302" s="1">
        <v>1</v>
      </c>
    </row>
    <row r="303" spans="1:6" x14ac:dyDescent="0.25">
      <c r="A303" s="1">
        <v>302</v>
      </c>
      <c r="B303" s="1">
        <v>-3.2981898492590297E-2</v>
      </c>
      <c r="C303" s="1">
        <v>-2.956091257340417E-2</v>
      </c>
      <c r="D303" s="1">
        <f>B303*B303</f>
        <v>1.0878056281755301E-3</v>
      </c>
      <c r="E303" s="1">
        <f>ABS(B303)</f>
        <v>3.2981898492590297E-2</v>
      </c>
      <c r="F303" s="1">
        <v>1</v>
      </c>
    </row>
    <row r="304" spans="1:6" x14ac:dyDescent="0.25">
      <c r="A304" s="1">
        <v>303</v>
      </c>
      <c r="B304" s="1">
        <v>-3.2812674823474351E-2</v>
      </c>
      <c r="C304" s="1">
        <v>-2.7802623481841763E-2</v>
      </c>
      <c r="D304" s="1">
        <f>B304*B304</f>
        <v>1.0766716290710676E-3</v>
      </c>
      <c r="E304" s="1">
        <f>ABS(B304)</f>
        <v>3.2812674823474351E-2</v>
      </c>
      <c r="F304" s="1">
        <v>1</v>
      </c>
    </row>
    <row r="305" spans="1:6" x14ac:dyDescent="0.25">
      <c r="A305" s="1">
        <v>304</v>
      </c>
      <c r="B305" s="1">
        <v>-3.2784411131990945E-2</v>
      </c>
      <c r="C305" s="1">
        <v>-2.7420609873949481E-2</v>
      </c>
      <c r="D305" s="1">
        <f>B305*B305</f>
        <v>1.0748176132714118E-3</v>
      </c>
      <c r="E305" s="1">
        <f>ABS(B305)</f>
        <v>3.2784411131990945E-2</v>
      </c>
      <c r="F305" s="1">
        <v>1</v>
      </c>
    </row>
    <row r="306" spans="1:6" x14ac:dyDescent="0.25">
      <c r="A306" s="1">
        <v>305</v>
      </c>
      <c r="B306" s="1">
        <v>-3.2665095936291105E-2</v>
      </c>
      <c r="C306" s="1">
        <v>-2.6896108553685412E-2</v>
      </c>
      <c r="D306" s="1">
        <f>B306*B306</f>
        <v>1.0670084925271017E-3</v>
      </c>
      <c r="E306" s="1">
        <f>ABS(B306)</f>
        <v>3.2665095936291105E-2</v>
      </c>
      <c r="F306" s="1">
        <v>1</v>
      </c>
    </row>
    <row r="307" spans="1:6" x14ac:dyDescent="0.25">
      <c r="A307" s="1">
        <v>306</v>
      </c>
      <c r="B307" s="1">
        <v>-3.2067082910007934E-2</v>
      </c>
      <c r="C307" s="1">
        <v>-2.6505035700061838E-2</v>
      </c>
      <c r="D307" s="1">
        <f>B307*B307</f>
        <v>1.028297806357323E-3</v>
      </c>
      <c r="E307" s="1">
        <f>ABS(B307)</f>
        <v>3.2067082910007934E-2</v>
      </c>
      <c r="F307" s="1">
        <v>1</v>
      </c>
    </row>
    <row r="308" spans="1:6" x14ac:dyDescent="0.25">
      <c r="A308" s="1">
        <v>307</v>
      </c>
      <c r="B308" s="1">
        <v>-3.1284640094665923E-2</v>
      </c>
      <c r="C308" s="1">
        <v>-2.4728876287677334E-2</v>
      </c>
      <c r="D308" s="1">
        <f>B308*B308</f>
        <v>9.7872870585277868E-4</v>
      </c>
      <c r="E308" s="1">
        <f>ABS(B308)</f>
        <v>3.1284640094665923E-2</v>
      </c>
      <c r="F308" s="1">
        <v>1</v>
      </c>
    </row>
    <row r="309" spans="1:6" x14ac:dyDescent="0.25">
      <c r="A309" s="1">
        <v>308</v>
      </c>
      <c r="B309" s="1">
        <v>-3.0025999251210963E-2</v>
      </c>
      <c r="C309" s="1">
        <v>-2.2985885379594506E-2</v>
      </c>
      <c r="D309" s="1">
        <f>B309*B309</f>
        <v>9.015606310337213E-4</v>
      </c>
      <c r="E309" s="1">
        <f>ABS(B309)</f>
        <v>3.0025999251210963E-2</v>
      </c>
      <c r="F309" s="1">
        <v>1</v>
      </c>
    </row>
    <row r="310" spans="1:6" x14ac:dyDescent="0.25">
      <c r="A310" s="1">
        <v>309</v>
      </c>
      <c r="B310" s="1">
        <v>-2.9049022224654102E-2</v>
      </c>
      <c r="C310" s="1">
        <v>-2.2271842334232978E-2</v>
      </c>
      <c r="D310" s="1">
        <f>B310*B310</f>
        <v>8.4384569220844797E-4</v>
      </c>
      <c r="E310" s="1">
        <f>ABS(B310)</f>
        <v>2.9049022224654102E-2</v>
      </c>
      <c r="F310" s="1">
        <v>1</v>
      </c>
    </row>
    <row r="311" spans="1:6" x14ac:dyDescent="0.25">
      <c r="A311" s="1">
        <v>310</v>
      </c>
      <c r="B311" s="1">
        <v>-2.8881728732945484E-2</v>
      </c>
      <c r="C311" s="1">
        <v>-2.2177783651758522E-2</v>
      </c>
      <c r="D311" s="1">
        <f>B311*B311</f>
        <v>8.3415425460344882E-4</v>
      </c>
      <c r="E311" s="1">
        <f>ABS(B311)</f>
        <v>2.8881728732945484E-2</v>
      </c>
      <c r="F311" s="1">
        <v>1</v>
      </c>
    </row>
    <row r="312" spans="1:6" x14ac:dyDescent="0.25">
      <c r="A312" s="1">
        <v>311</v>
      </c>
      <c r="B312" s="1">
        <v>-2.7763884872545927E-2</v>
      </c>
      <c r="C312" s="1">
        <v>-2.2154225389766236E-2</v>
      </c>
      <c r="D312" s="1">
        <f>B312*B312</f>
        <v>7.7083330321598461E-4</v>
      </c>
      <c r="E312" s="1">
        <f>ABS(B312)</f>
        <v>2.7763884872545927E-2</v>
      </c>
      <c r="F312" s="1">
        <v>1</v>
      </c>
    </row>
    <row r="313" spans="1:6" x14ac:dyDescent="0.25">
      <c r="A313" s="1">
        <v>312</v>
      </c>
      <c r="B313" s="1">
        <v>-2.7545779296728377E-2</v>
      </c>
      <c r="C313" s="1">
        <v>-2.1976087347403441E-2</v>
      </c>
      <c r="D313" s="1">
        <f>B313*B313</f>
        <v>7.5876995706406966E-4</v>
      </c>
      <c r="E313" s="1">
        <f>ABS(B313)</f>
        <v>2.7545779296728377E-2</v>
      </c>
      <c r="F313" s="1">
        <v>1</v>
      </c>
    </row>
    <row r="314" spans="1:6" x14ac:dyDescent="0.25">
      <c r="A314" s="1">
        <v>313</v>
      </c>
      <c r="B314" s="1">
        <v>-2.5886966905036984E-2</v>
      </c>
      <c r="C314" s="1">
        <v>-2.1868736850578292E-2</v>
      </c>
      <c r="D314" s="1">
        <f>B314*B314</f>
        <v>6.701350555424801E-4</v>
      </c>
      <c r="E314" s="1">
        <f>ABS(B314)</f>
        <v>2.5886966905036984E-2</v>
      </c>
      <c r="F314" s="1">
        <v>1</v>
      </c>
    </row>
    <row r="315" spans="1:6" x14ac:dyDescent="0.25">
      <c r="A315" s="1">
        <v>314</v>
      </c>
      <c r="B315" s="1">
        <v>-2.5264571667512614E-2</v>
      </c>
      <c r="C315" s="1">
        <v>-1.9769637495236719E-2</v>
      </c>
      <c r="D315" s="1">
        <f>B315*B315</f>
        <v>6.3829858154288116E-4</v>
      </c>
      <c r="E315" s="1">
        <f>ABS(B315)</f>
        <v>2.5264571667512614E-2</v>
      </c>
      <c r="F315" s="1">
        <v>1</v>
      </c>
    </row>
    <row r="316" spans="1:6" x14ac:dyDescent="0.25">
      <c r="A316" s="1">
        <v>315</v>
      </c>
      <c r="B316" s="1">
        <v>-2.5248792816869491E-2</v>
      </c>
      <c r="C316" s="1">
        <v>-1.971726891148113E-2</v>
      </c>
      <c r="D316" s="1">
        <f>B316*B316</f>
        <v>6.3750153870920047E-4</v>
      </c>
      <c r="E316" s="1">
        <f>ABS(B316)</f>
        <v>2.5248792816869491E-2</v>
      </c>
      <c r="F316" s="1">
        <v>1</v>
      </c>
    </row>
    <row r="317" spans="1:6" x14ac:dyDescent="0.25">
      <c r="A317" s="1">
        <v>316</v>
      </c>
      <c r="B317" s="1">
        <v>-2.4821602590120617E-2</v>
      </c>
      <c r="C317" s="1">
        <v>-1.9515872465088929E-2</v>
      </c>
      <c r="D317" s="1">
        <f>B317*B317</f>
        <v>6.1611195514188249E-4</v>
      </c>
      <c r="E317" s="1">
        <f>ABS(B317)</f>
        <v>2.4821602590120617E-2</v>
      </c>
      <c r="F317" s="1">
        <v>1</v>
      </c>
    </row>
    <row r="318" spans="1:6" x14ac:dyDescent="0.25">
      <c r="A318" s="1">
        <v>317</v>
      </c>
      <c r="B318" s="1">
        <v>-2.4026766045392851E-2</v>
      </c>
      <c r="C318" s="1">
        <v>-1.8820991843231577E-2</v>
      </c>
      <c r="D318" s="1">
        <f>B318*B318</f>
        <v>5.7728548660004278E-4</v>
      </c>
      <c r="E318" s="1">
        <f>ABS(B318)</f>
        <v>2.4026766045392851E-2</v>
      </c>
      <c r="F318" s="1">
        <v>1</v>
      </c>
    </row>
    <row r="319" spans="1:6" x14ac:dyDescent="0.25">
      <c r="A319" s="1">
        <v>318</v>
      </c>
      <c r="B319" s="1">
        <v>-2.3978397328777212E-2</v>
      </c>
      <c r="C319" s="1">
        <v>-1.8680864434432669E-2</v>
      </c>
      <c r="D319" s="1">
        <f>B319*B319</f>
        <v>5.7496353845671016E-4</v>
      </c>
      <c r="E319" s="1">
        <f>ABS(B319)</f>
        <v>2.3978397328777212E-2</v>
      </c>
      <c r="F319" s="1">
        <v>1</v>
      </c>
    </row>
    <row r="320" spans="1:6" x14ac:dyDescent="0.25">
      <c r="A320" s="1">
        <v>319</v>
      </c>
      <c r="B320" s="1">
        <v>-2.3597463819535976E-2</v>
      </c>
      <c r="C320" s="1">
        <v>-1.8023104133272547E-2</v>
      </c>
      <c r="D320" s="1">
        <f>B320*B320</f>
        <v>5.5684029871430943E-4</v>
      </c>
      <c r="E320" s="1">
        <f>ABS(B320)</f>
        <v>2.3597463819535976E-2</v>
      </c>
      <c r="F320" s="1">
        <v>1</v>
      </c>
    </row>
    <row r="321" spans="1:6" x14ac:dyDescent="0.25">
      <c r="A321" s="1">
        <v>320</v>
      </c>
      <c r="B321" s="1">
        <v>-2.3226777354383336E-2</v>
      </c>
      <c r="C321" s="1">
        <v>-1.7043417802462615E-2</v>
      </c>
      <c r="D321" s="1">
        <f>B321*B321</f>
        <v>5.3948318627009451E-4</v>
      </c>
      <c r="E321" s="1">
        <f>ABS(B321)</f>
        <v>2.3226777354383336E-2</v>
      </c>
      <c r="F321" s="1">
        <v>1</v>
      </c>
    </row>
    <row r="322" spans="1:6" x14ac:dyDescent="0.25">
      <c r="A322" s="1">
        <v>321</v>
      </c>
      <c r="B322" s="1">
        <v>-2.1811380054794074E-2</v>
      </c>
      <c r="C322" s="1">
        <v>-1.6903740988894852E-2</v>
      </c>
      <c r="D322" s="1">
        <f>B322*B322</f>
        <v>4.7573629989466871E-4</v>
      </c>
      <c r="E322" s="1">
        <f>ABS(B322)</f>
        <v>2.1811380054794074E-2</v>
      </c>
      <c r="F322" s="1">
        <v>1</v>
      </c>
    </row>
    <row r="323" spans="1:6" x14ac:dyDescent="0.25">
      <c r="A323" s="1">
        <v>322</v>
      </c>
      <c r="B323" s="1">
        <v>-2.0505580297284737E-2</v>
      </c>
      <c r="C323" s="1">
        <v>-1.6573098713221532E-2</v>
      </c>
      <c r="D323" s="1">
        <f>B323*B323</f>
        <v>4.2047882332839202E-4</v>
      </c>
      <c r="E323" s="1">
        <f>ABS(B323)</f>
        <v>2.0505580297284737E-2</v>
      </c>
      <c r="F323" s="1">
        <v>1</v>
      </c>
    </row>
    <row r="324" spans="1:6" x14ac:dyDescent="0.25">
      <c r="A324" s="1">
        <v>323</v>
      </c>
      <c r="B324" s="1">
        <v>-1.9643525509536474E-2</v>
      </c>
      <c r="C324" s="1">
        <v>-1.5325418512085831E-2</v>
      </c>
      <c r="D324" s="1">
        <f>B324*B324</f>
        <v>3.8586809444381018E-4</v>
      </c>
      <c r="E324" s="1">
        <f>ABS(B324)</f>
        <v>1.9643525509536474E-2</v>
      </c>
      <c r="F324" s="1">
        <v>1</v>
      </c>
    </row>
    <row r="325" spans="1:6" x14ac:dyDescent="0.25">
      <c r="A325" s="1">
        <v>324</v>
      </c>
      <c r="B325" s="1">
        <v>-1.9410391652991243E-2</v>
      </c>
      <c r="C325" s="1">
        <v>-1.5140090630793327E-2</v>
      </c>
      <c r="D325" s="1">
        <f>B325*B325</f>
        <v>3.7676330412251212E-4</v>
      </c>
      <c r="E325" s="1">
        <f>ABS(B325)</f>
        <v>1.9410391652991243E-2</v>
      </c>
      <c r="F325" s="1">
        <v>1</v>
      </c>
    </row>
    <row r="326" spans="1:6" x14ac:dyDescent="0.25">
      <c r="A326" s="1">
        <v>325</v>
      </c>
      <c r="B326" s="1">
        <v>-1.9357843468845524E-2</v>
      </c>
      <c r="C326" s="1">
        <v>-1.5022705611361861E-2</v>
      </c>
      <c r="D326" s="1">
        <f>B326*B326</f>
        <v>3.7472610376432534E-4</v>
      </c>
      <c r="E326" s="1">
        <f>ABS(B326)</f>
        <v>1.9357843468845524E-2</v>
      </c>
      <c r="F326" s="1">
        <v>1</v>
      </c>
    </row>
    <row r="327" spans="1:6" x14ac:dyDescent="0.25">
      <c r="A327" s="1">
        <v>326</v>
      </c>
      <c r="B327" s="1">
        <v>-1.9263161094868926E-2</v>
      </c>
      <c r="C327" s="1">
        <v>-1.4956491625639938E-2</v>
      </c>
      <c r="D327" s="1">
        <f>B327*B327</f>
        <v>3.7106937536687183E-4</v>
      </c>
      <c r="E327" s="1">
        <f>ABS(B327)</f>
        <v>1.9263161094868926E-2</v>
      </c>
      <c r="F327" s="1">
        <v>1</v>
      </c>
    </row>
    <row r="328" spans="1:6" x14ac:dyDescent="0.25">
      <c r="A328" s="1">
        <v>327</v>
      </c>
      <c r="B328" s="1">
        <v>-1.9094804854138378E-2</v>
      </c>
      <c r="C328" s="1">
        <v>-1.4827994426882185E-2</v>
      </c>
      <c r="D328" s="1">
        <f>B328*B328</f>
        <v>3.6461157241762657E-4</v>
      </c>
      <c r="E328" s="1">
        <f>ABS(B328)</f>
        <v>1.9094804854138378E-2</v>
      </c>
      <c r="F328" s="1">
        <v>1</v>
      </c>
    </row>
    <row r="329" spans="1:6" x14ac:dyDescent="0.25">
      <c r="A329" s="1">
        <v>328</v>
      </c>
      <c r="B329" s="1">
        <v>-1.8948086570462538E-2</v>
      </c>
      <c r="C329" s="1">
        <v>-1.4469646913049004E-2</v>
      </c>
      <c r="D329" s="1">
        <f>B329*B329</f>
        <v>3.5902998468174279E-4</v>
      </c>
      <c r="E329" s="1">
        <f>ABS(B329)</f>
        <v>1.8948086570462538E-2</v>
      </c>
      <c r="F329" s="1">
        <v>1</v>
      </c>
    </row>
    <row r="330" spans="1:6" x14ac:dyDescent="0.25">
      <c r="A330" s="1">
        <v>329</v>
      </c>
      <c r="B330" s="1">
        <v>-1.881042373346864E-2</v>
      </c>
      <c r="C330" s="1">
        <v>-1.2163285879299591E-2</v>
      </c>
      <c r="D330" s="1">
        <f>B330*B330</f>
        <v>3.5383204103264028E-4</v>
      </c>
      <c r="E330" s="1">
        <f>ABS(B330)</f>
        <v>1.881042373346864E-2</v>
      </c>
      <c r="F330" s="1">
        <v>1</v>
      </c>
    </row>
    <row r="331" spans="1:6" x14ac:dyDescent="0.25">
      <c r="A331" s="1">
        <v>330</v>
      </c>
      <c r="B331" s="1">
        <v>-1.8749865796728736E-2</v>
      </c>
      <c r="C331" s="1">
        <v>-1.1979655651433769E-2</v>
      </c>
      <c r="D331" s="1">
        <f>B331*B331</f>
        <v>3.515574673953381E-4</v>
      </c>
      <c r="E331" s="1">
        <f>ABS(B331)</f>
        <v>1.8749865796728736E-2</v>
      </c>
      <c r="F331" s="1">
        <v>1</v>
      </c>
    </row>
    <row r="332" spans="1:6" x14ac:dyDescent="0.25">
      <c r="A332" s="1">
        <v>331</v>
      </c>
      <c r="B332" s="1">
        <v>-1.7297231334492676E-2</v>
      </c>
      <c r="C332" s="1">
        <v>-1.0985177495697593E-2</v>
      </c>
      <c r="D332" s="1">
        <f>B332*B332</f>
        <v>2.9919421183895531E-4</v>
      </c>
      <c r="E332" s="1">
        <f>ABS(B332)</f>
        <v>1.7297231334492676E-2</v>
      </c>
      <c r="F332" s="1">
        <v>1</v>
      </c>
    </row>
    <row r="333" spans="1:6" x14ac:dyDescent="0.25">
      <c r="A333" s="1">
        <v>332</v>
      </c>
      <c r="B333" s="1">
        <v>-1.5152254231420388E-2</v>
      </c>
      <c r="C333" s="1">
        <v>-1.0104200573493542E-2</v>
      </c>
      <c r="D333" s="1">
        <f>B333*B333</f>
        <v>2.2959080829359707E-4</v>
      </c>
      <c r="E333" s="1">
        <f>ABS(B333)</f>
        <v>1.5152254231420388E-2</v>
      </c>
      <c r="F333" s="1">
        <v>1</v>
      </c>
    </row>
    <row r="334" spans="1:6" x14ac:dyDescent="0.25">
      <c r="A334" s="1">
        <v>333</v>
      </c>
      <c r="B334" s="1">
        <v>-1.4083759047039129E-2</v>
      </c>
      <c r="C334" s="1">
        <v>-9.9991485525518977E-3</v>
      </c>
      <c r="D334" s="1">
        <f>B334*B334</f>
        <v>1.983522688950565E-4</v>
      </c>
      <c r="E334" s="1">
        <f>ABS(B334)</f>
        <v>1.4083759047039129E-2</v>
      </c>
      <c r="F334" s="1">
        <v>1</v>
      </c>
    </row>
    <row r="335" spans="1:6" x14ac:dyDescent="0.25">
      <c r="A335" s="1">
        <v>334</v>
      </c>
      <c r="B335" s="1">
        <v>-1.2593353041850348E-2</v>
      </c>
      <c r="C335" s="1">
        <v>-9.9244252221510152E-3</v>
      </c>
      <c r="D335" s="1">
        <f>B335*B335</f>
        <v>1.5859254083668142E-4</v>
      </c>
      <c r="E335" s="1">
        <f>ABS(B335)</f>
        <v>1.2593353041850348E-2</v>
      </c>
      <c r="F335" s="1">
        <v>1</v>
      </c>
    </row>
    <row r="336" spans="1:6" x14ac:dyDescent="0.25">
      <c r="A336" s="1">
        <v>335</v>
      </c>
      <c r="B336" s="1">
        <v>-1.2074574438965154E-2</v>
      </c>
      <c r="C336" s="1">
        <v>-9.8413217064402658E-3</v>
      </c>
      <c r="D336" s="1">
        <f>B336*B336</f>
        <v>1.4579534788211065E-4</v>
      </c>
      <c r="E336" s="1">
        <f>ABS(B336)</f>
        <v>1.2074574438965154E-2</v>
      </c>
      <c r="F336" s="1">
        <v>1</v>
      </c>
    </row>
    <row r="337" spans="1:6" x14ac:dyDescent="0.25">
      <c r="A337" s="1">
        <v>336</v>
      </c>
      <c r="B337" s="1">
        <v>-1.0760981388655878E-2</v>
      </c>
      <c r="C337" s="1">
        <v>-9.7685606018058715E-3</v>
      </c>
      <c r="D337" s="1">
        <f>B337*B337</f>
        <v>1.1579872044699818E-4</v>
      </c>
      <c r="E337" s="1">
        <f>ABS(B337)</f>
        <v>1.0760981388655878E-2</v>
      </c>
      <c r="F337" s="1">
        <v>1</v>
      </c>
    </row>
    <row r="338" spans="1:6" x14ac:dyDescent="0.25">
      <c r="A338" s="1">
        <v>337</v>
      </c>
      <c r="B338" s="1">
        <v>-1.0491622821264202E-2</v>
      </c>
      <c r="C338" s="1">
        <v>-9.5135913683603544E-3</v>
      </c>
      <c r="D338" s="1">
        <f>B338*B338</f>
        <v>1.100741494236718E-4</v>
      </c>
      <c r="E338" s="1">
        <f>ABS(B338)</f>
        <v>1.0491622821264202E-2</v>
      </c>
      <c r="F338" s="1">
        <v>1</v>
      </c>
    </row>
    <row r="339" spans="1:6" x14ac:dyDescent="0.25">
      <c r="A339" s="1">
        <v>338</v>
      </c>
      <c r="B339" s="1">
        <v>-1.0401555971944573E-2</v>
      </c>
      <c r="C339" s="1">
        <v>-9.4774409246118543E-3</v>
      </c>
      <c r="D339" s="1">
        <f>B339*B339</f>
        <v>1.0819236663749582E-4</v>
      </c>
      <c r="E339" s="1">
        <f>ABS(B339)</f>
        <v>1.0401555971944573E-2</v>
      </c>
      <c r="F339" s="1">
        <v>1</v>
      </c>
    </row>
    <row r="340" spans="1:6" x14ac:dyDescent="0.25">
      <c r="A340" s="1">
        <v>339</v>
      </c>
      <c r="B340" s="1">
        <v>-1.0067595494291849E-2</v>
      </c>
      <c r="C340" s="1">
        <v>-9.3876169301359766E-3</v>
      </c>
      <c r="D340" s="1">
        <f>B340*B340</f>
        <v>1.0135647903668555E-4</v>
      </c>
      <c r="E340" s="1">
        <f>ABS(B340)</f>
        <v>1.0067595494291849E-2</v>
      </c>
      <c r="F340" s="1">
        <v>1</v>
      </c>
    </row>
    <row r="341" spans="1:6" x14ac:dyDescent="0.25">
      <c r="A341" s="1">
        <v>340</v>
      </c>
      <c r="B341" s="1">
        <v>-9.5040042676383697E-3</v>
      </c>
      <c r="C341" s="1">
        <v>-8.9314033846635589E-3</v>
      </c>
      <c r="D341" s="1">
        <f>B341*B341</f>
        <v>9.0326097119288349E-5</v>
      </c>
      <c r="E341" s="1">
        <f>ABS(B341)</f>
        <v>9.5040042676383697E-3</v>
      </c>
      <c r="F341" s="1">
        <v>1</v>
      </c>
    </row>
    <row r="342" spans="1:6" x14ac:dyDescent="0.25">
      <c r="A342" s="1">
        <v>341</v>
      </c>
      <c r="B342" s="1">
        <v>-8.9114784685227679E-3</v>
      </c>
      <c r="C342" s="1">
        <v>-8.4792713346801794E-3</v>
      </c>
      <c r="D342" s="1">
        <f>B342*B342</f>
        <v>7.94144484949449E-5</v>
      </c>
      <c r="E342" s="1">
        <f>ABS(B342)</f>
        <v>8.9114784685227679E-3</v>
      </c>
      <c r="F342" s="1">
        <v>1</v>
      </c>
    </row>
    <row r="343" spans="1:6" x14ac:dyDescent="0.25">
      <c r="A343" s="1">
        <v>342</v>
      </c>
      <c r="B343" s="1">
        <v>-7.6434428693779588E-3</v>
      </c>
      <c r="C343" s="1">
        <v>-8.1158940670817796E-3</v>
      </c>
      <c r="D343" s="1">
        <f>B343*B343</f>
        <v>5.8422218897444764E-5</v>
      </c>
      <c r="E343" s="1">
        <f>ABS(B343)</f>
        <v>7.6434428693779588E-3</v>
      </c>
      <c r="F343" s="1">
        <v>1</v>
      </c>
    </row>
    <row r="344" spans="1:6" x14ac:dyDescent="0.25">
      <c r="A344" s="1">
        <v>343</v>
      </c>
      <c r="B344" s="1">
        <v>-6.9306350779263044E-3</v>
      </c>
      <c r="C344" s="1">
        <v>-8.0063257899711786E-3</v>
      </c>
      <c r="D344" s="1">
        <f>B344*B344</f>
        <v>4.8033702583382551E-5</v>
      </c>
      <c r="E344" s="1">
        <f>ABS(B344)</f>
        <v>6.9306350779263044E-3</v>
      </c>
      <c r="F344" s="1">
        <v>1</v>
      </c>
    </row>
    <row r="345" spans="1:6" x14ac:dyDescent="0.25">
      <c r="A345" s="1">
        <v>344</v>
      </c>
      <c r="B345" s="1">
        <v>-5.2592601177527155E-3</v>
      </c>
      <c r="C345" s="1">
        <v>-7.9017372802780046E-3</v>
      </c>
      <c r="D345" s="1">
        <f>B345*B345</f>
        <v>2.7659816986184309E-5</v>
      </c>
      <c r="E345" s="1">
        <f>ABS(B345)</f>
        <v>5.2592601177527155E-3</v>
      </c>
      <c r="F345" s="1">
        <v>1</v>
      </c>
    </row>
    <row r="346" spans="1:6" x14ac:dyDescent="0.25">
      <c r="A346" s="1">
        <v>345</v>
      </c>
      <c r="B346" s="1">
        <v>-4.7373375661172185E-3</v>
      </c>
      <c r="C346" s="1">
        <v>-7.4313471810766541E-3</v>
      </c>
      <c r="D346" s="1">
        <f>B346*B346</f>
        <v>2.2442367215345411E-5</v>
      </c>
      <c r="E346" s="1">
        <f>ABS(B346)</f>
        <v>4.7373375661172185E-3</v>
      </c>
      <c r="F346" s="1">
        <v>1</v>
      </c>
    </row>
    <row r="347" spans="1:6" x14ac:dyDescent="0.25">
      <c r="A347" s="1">
        <v>346</v>
      </c>
      <c r="B347" s="1">
        <v>-4.5260019183480972E-3</v>
      </c>
      <c r="C347" s="1">
        <v>-6.5972354325985237E-3</v>
      </c>
      <c r="D347" s="1">
        <f>B347*B347</f>
        <v>2.0484693364890655E-5</v>
      </c>
      <c r="E347" s="1">
        <f>ABS(B347)</f>
        <v>4.5260019183480972E-3</v>
      </c>
      <c r="F347" s="1">
        <v>1</v>
      </c>
    </row>
    <row r="348" spans="1:6" x14ac:dyDescent="0.25">
      <c r="A348" s="1">
        <v>347</v>
      </c>
      <c r="B348" s="1">
        <v>-4.1457599025078416E-3</v>
      </c>
      <c r="C348" s="1">
        <v>-6.5949500725390187E-3</v>
      </c>
      <c r="D348" s="1">
        <f>B348*B348</f>
        <v>1.7187325169241827E-5</v>
      </c>
      <c r="E348" s="1">
        <f>ABS(B348)</f>
        <v>4.1457599025078416E-3</v>
      </c>
      <c r="F348" s="1">
        <v>1</v>
      </c>
    </row>
    <row r="349" spans="1:6" x14ac:dyDescent="0.25">
      <c r="A349" s="1">
        <v>348</v>
      </c>
      <c r="B349" s="1">
        <v>-3.2224117090072827E-3</v>
      </c>
      <c r="C349" s="1">
        <v>-6.5819035867623341E-3</v>
      </c>
      <c r="D349" s="1">
        <f>B349*B349</f>
        <v>1.0383937222347236E-5</v>
      </c>
      <c r="E349" s="1">
        <f>ABS(B349)</f>
        <v>3.2224117090072827E-3</v>
      </c>
      <c r="F349" s="1">
        <v>1</v>
      </c>
    </row>
    <row r="350" spans="1:6" x14ac:dyDescent="0.25">
      <c r="A350" s="1">
        <v>349</v>
      </c>
      <c r="B350" s="1">
        <v>-2.7706670501624476E-3</v>
      </c>
      <c r="C350" s="1">
        <v>-6.386028861613352E-3</v>
      </c>
      <c r="D350" s="1">
        <f>B350*B350</f>
        <v>7.6765959028558794E-6</v>
      </c>
      <c r="E350" s="1">
        <f>ABS(B350)</f>
        <v>2.7706670501624476E-3</v>
      </c>
      <c r="F350" s="1">
        <v>1</v>
      </c>
    </row>
    <row r="351" spans="1:6" x14ac:dyDescent="0.25">
      <c r="A351" s="1">
        <v>350</v>
      </c>
      <c r="B351" s="1">
        <v>-2.4934567756987615E-3</v>
      </c>
      <c r="C351" s="1">
        <v>-4.5627770771918723E-3</v>
      </c>
      <c r="D351" s="1">
        <f>B351*B351</f>
        <v>6.2173266922780636E-6</v>
      </c>
      <c r="E351" s="1">
        <f>ABS(B351)</f>
        <v>2.4934567756987615E-3</v>
      </c>
      <c r="F351" s="1">
        <v>1</v>
      </c>
    </row>
    <row r="352" spans="1:6" x14ac:dyDescent="0.25">
      <c r="A352" s="1">
        <v>351</v>
      </c>
      <c r="B352" s="1">
        <v>-2.3852389057148278E-3</v>
      </c>
      <c r="C352" s="1">
        <v>-0.16282153520706441</v>
      </c>
      <c r="D352" s="1">
        <f>B352*B352</f>
        <v>5.6893646373356695E-6</v>
      </c>
      <c r="E352" s="1">
        <f>ABS(B352)</f>
        <v>2.3852389057148278E-3</v>
      </c>
      <c r="F352" s="1">
        <v>1</v>
      </c>
    </row>
    <row r="353" spans="1:6" x14ac:dyDescent="0.25">
      <c r="A353" s="1">
        <v>352</v>
      </c>
      <c r="B353" s="1">
        <v>-1.6309669815229434E-3</v>
      </c>
      <c r="C353" s="1">
        <v>-0.15696008068754411</v>
      </c>
      <c r="D353" s="1">
        <f>B353*B353</f>
        <v>2.6600532948180614E-6</v>
      </c>
      <c r="E353" s="1">
        <f>ABS(B353)</f>
        <v>1.6309669815229434E-3</v>
      </c>
      <c r="F353" s="1">
        <v>1</v>
      </c>
    </row>
    <row r="354" spans="1:6" x14ac:dyDescent="0.25">
      <c r="A354" s="1">
        <v>353</v>
      </c>
      <c r="B354" s="1">
        <v>-8.6269799412040063E-4</v>
      </c>
      <c r="C354" s="1">
        <v>-0.13775341286031664</v>
      </c>
      <c r="D354" s="1">
        <f>B354*B354</f>
        <v>7.4424782905936279E-7</v>
      </c>
      <c r="E354" s="1">
        <f>ABS(B354)</f>
        <v>8.6269799412040063E-4</v>
      </c>
      <c r="F354" s="1">
        <v>1</v>
      </c>
    </row>
    <row r="355" spans="1:6" x14ac:dyDescent="0.25">
      <c r="A355" s="1">
        <v>354</v>
      </c>
      <c r="B355" s="1">
        <v>-3.2344688056282103E-5</v>
      </c>
      <c r="C355" s="1">
        <v>-0.13682012110897035</v>
      </c>
      <c r="D355" s="1">
        <f>B355*B355</f>
        <v>1.0461788454581982E-9</v>
      </c>
      <c r="E355" s="1">
        <f>ABS(B355)</f>
        <v>3.2344688056282103E-5</v>
      </c>
      <c r="F355" s="1">
        <v>1</v>
      </c>
    </row>
    <row r="356" spans="1:6" x14ac:dyDescent="0.25">
      <c r="A356" s="1">
        <v>355</v>
      </c>
      <c r="B356" s="1">
        <v>0</v>
      </c>
      <c r="C356" s="1">
        <v>-0.13390276377829649</v>
      </c>
      <c r="D356" s="1">
        <f>B356*B356</f>
        <v>0</v>
      </c>
      <c r="E356" s="1">
        <f>ABS(B356)</f>
        <v>0</v>
      </c>
      <c r="F356" s="1">
        <v>0</v>
      </c>
    </row>
    <row r="357" spans="1:6" x14ac:dyDescent="0.25">
      <c r="A357" s="1">
        <v>356</v>
      </c>
      <c r="B357" s="1">
        <v>0</v>
      </c>
      <c r="C357" s="1">
        <v>-0.1160814671381515</v>
      </c>
      <c r="D357" s="1">
        <f>B357*B357</f>
        <v>0</v>
      </c>
      <c r="E357" s="1">
        <f>ABS(B357)</f>
        <v>0</v>
      </c>
      <c r="F357" s="1">
        <v>0</v>
      </c>
    </row>
    <row r="358" spans="1:6" x14ac:dyDescent="0.25">
      <c r="A358" s="1">
        <v>357</v>
      </c>
      <c r="B358" s="1">
        <v>9.0906030827389795E-5</v>
      </c>
      <c r="C358" s="1">
        <v>-0.11444071452833629</v>
      </c>
      <c r="D358" s="1">
        <f>B358*B358</f>
        <v>8.2639064407903443E-9</v>
      </c>
      <c r="E358" s="1">
        <f>ABS(B358)</f>
        <v>9.0906030827389795E-5</v>
      </c>
      <c r="F358" s="1">
        <v>0</v>
      </c>
    </row>
    <row r="359" spans="1:6" x14ac:dyDescent="0.25">
      <c r="A359" s="1">
        <v>358</v>
      </c>
      <c r="B359" s="1">
        <v>1.883166971181147E-4</v>
      </c>
      <c r="C359" s="1">
        <v>-0.11214624030480327</v>
      </c>
      <c r="D359" s="1">
        <f>B359*B359</f>
        <v>3.5463178413475753E-8</v>
      </c>
      <c r="E359" s="1">
        <f>ABS(B359)</f>
        <v>1.883166971181147E-4</v>
      </c>
      <c r="F359" s="1">
        <v>0</v>
      </c>
    </row>
    <row r="360" spans="1:6" x14ac:dyDescent="0.25">
      <c r="A360" s="1">
        <v>359</v>
      </c>
      <c r="B360" s="1">
        <v>5.5595944613579754E-4</v>
      </c>
      <c r="C360" s="1">
        <v>-0.10758117595672091</v>
      </c>
      <c r="D360" s="1">
        <f>B360*B360</f>
        <v>3.0909090574762275E-7</v>
      </c>
      <c r="E360" s="1">
        <f>ABS(B360)</f>
        <v>5.5595944613579754E-4</v>
      </c>
      <c r="F360" s="1">
        <v>0</v>
      </c>
    </row>
    <row r="361" spans="1:6" x14ac:dyDescent="0.25">
      <c r="A361" s="1">
        <v>360</v>
      </c>
      <c r="B361" s="1">
        <v>1.5112153481758456E-3</v>
      </c>
      <c r="C361" s="1">
        <v>-9.7423667097387645E-2</v>
      </c>
      <c r="D361" s="1">
        <f>B361*B361</f>
        <v>2.2837718285622422E-6</v>
      </c>
      <c r="E361" s="1">
        <f>ABS(B361)</f>
        <v>1.5112153481758456E-3</v>
      </c>
      <c r="F361" s="1">
        <v>0</v>
      </c>
    </row>
    <row r="362" spans="1:6" x14ac:dyDescent="0.25">
      <c r="A362" s="1">
        <v>361</v>
      </c>
      <c r="B362" s="1">
        <v>-4.2821037586888357E-2</v>
      </c>
      <c r="C362" s="1">
        <v>-9.5257431112812943E-2</v>
      </c>
      <c r="D362" s="1">
        <f>B362*B362</f>
        <v>1.8336412600177055E-3</v>
      </c>
      <c r="E362" s="1">
        <f>ABS(B362)</f>
        <v>4.2821037586888357E-2</v>
      </c>
      <c r="F362" s="1">
        <v>1</v>
      </c>
    </row>
    <row r="363" spans="1:6" x14ac:dyDescent="0.25">
      <c r="A363" s="1">
        <v>362</v>
      </c>
      <c r="B363" s="1">
        <v>-3.9407008243141473E-2</v>
      </c>
      <c r="C363" s="1">
        <v>-9.3863362861489122E-2</v>
      </c>
      <c r="D363" s="1">
        <f>B363*B363</f>
        <v>1.5529122986750199E-3</v>
      </c>
      <c r="E363" s="1">
        <f>ABS(B363)</f>
        <v>3.9407008243141473E-2</v>
      </c>
      <c r="F363" s="1">
        <v>1</v>
      </c>
    </row>
    <row r="364" spans="1:6" x14ac:dyDescent="0.25">
      <c r="A364" s="1">
        <v>363</v>
      </c>
      <c r="B364" s="1">
        <v>-3.8527378557638943E-2</v>
      </c>
      <c r="C364" s="1">
        <v>-8.9490258444374304E-2</v>
      </c>
      <c r="D364" s="1">
        <f>B364*B364</f>
        <v>1.4843588985236169E-3</v>
      </c>
      <c r="E364" s="1">
        <f>ABS(B364)</f>
        <v>3.8527378557638943E-2</v>
      </c>
      <c r="F364" s="1">
        <v>1</v>
      </c>
    </row>
    <row r="365" spans="1:6" x14ac:dyDescent="0.25">
      <c r="A365" s="1">
        <v>364</v>
      </c>
      <c r="B365" s="1">
        <v>-3.3769640867818272E-2</v>
      </c>
      <c r="C365" s="1">
        <v>-8.6154902285005941E-2</v>
      </c>
      <c r="D365" s="1">
        <f>B365*B365</f>
        <v>1.140388644341422E-3</v>
      </c>
      <c r="E365" s="1">
        <f>ABS(B365)</f>
        <v>3.3769640867818272E-2</v>
      </c>
      <c r="F365" s="1">
        <v>1</v>
      </c>
    </row>
    <row r="366" spans="1:6" x14ac:dyDescent="0.25">
      <c r="A366" s="1">
        <v>365</v>
      </c>
      <c r="B366" s="1">
        <v>-3.058323200562045E-2</v>
      </c>
      <c r="C366" s="1">
        <v>-8.5251534582208216E-2</v>
      </c>
      <c r="D366" s="1">
        <f>B366*B366</f>
        <v>9.3533407990960705E-4</v>
      </c>
      <c r="E366" s="1">
        <f>ABS(B366)</f>
        <v>3.058323200562045E-2</v>
      </c>
      <c r="F366" s="1">
        <v>1</v>
      </c>
    </row>
    <row r="367" spans="1:6" x14ac:dyDescent="0.25">
      <c r="A367" s="1">
        <v>366</v>
      </c>
      <c r="B367" s="1">
        <v>-2.7043543654601876E-2</v>
      </c>
      <c r="C367" s="1">
        <v>-8.4150540735348278E-2</v>
      </c>
      <c r="D367" s="1">
        <f>B367*B367</f>
        <v>7.3135325339835743E-4</v>
      </c>
      <c r="E367" s="1">
        <f>ABS(B367)</f>
        <v>2.7043543654601876E-2</v>
      </c>
      <c r="F367" s="1">
        <v>1</v>
      </c>
    </row>
    <row r="368" spans="1:6" x14ac:dyDescent="0.25">
      <c r="A368" s="1">
        <v>367</v>
      </c>
      <c r="B368" s="1">
        <v>-2.6768663834570904E-2</v>
      </c>
      <c r="C368" s="1">
        <v>-7.8674941152070452E-2</v>
      </c>
      <c r="D368" s="1">
        <f>B368*B368</f>
        <v>7.1656136348826423E-4</v>
      </c>
      <c r="E368" s="1">
        <f>ABS(B368)</f>
        <v>2.6768663834570904E-2</v>
      </c>
      <c r="F368" s="1">
        <v>1</v>
      </c>
    </row>
    <row r="369" spans="1:6" x14ac:dyDescent="0.25">
      <c r="A369" s="1">
        <v>368</v>
      </c>
      <c r="B369" s="1">
        <v>-2.6647187399764211E-2</v>
      </c>
      <c r="C369" s="1">
        <v>-7.1227075997819522E-2</v>
      </c>
      <c r="D369" s="1">
        <f>B369*B369</f>
        <v>7.1007259631815248E-4</v>
      </c>
      <c r="E369" s="1">
        <f>ABS(B369)</f>
        <v>2.6647187399764211E-2</v>
      </c>
      <c r="F369" s="1">
        <v>1</v>
      </c>
    </row>
    <row r="370" spans="1:6" x14ac:dyDescent="0.25">
      <c r="A370" s="1">
        <v>369</v>
      </c>
      <c r="B370" s="1">
        <v>-2.3352042641208437E-2</v>
      </c>
      <c r="C370" s="1">
        <v>-6.9490398177930818E-2</v>
      </c>
      <c r="D370" s="1">
        <f>B370*B370</f>
        <v>5.4531789551681708E-4</v>
      </c>
      <c r="E370" s="1">
        <f>ABS(B370)</f>
        <v>2.3352042641208437E-2</v>
      </c>
      <c r="F370" s="1">
        <v>1</v>
      </c>
    </row>
    <row r="371" spans="1:6" x14ac:dyDescent="0.25">
      <c r="A371" s="1">
        <v>370</v>
      </c>
      <c r="B371" s="1">
        <v>-2.2169036683309024E-2</v>
      </c>
      <c r="C371" s="1">
        <v>-6.5875779268087686E-2</v>
      </c>
      <c r="D371" s="1">
        <f>B371*B371</f>
        <v>4.9146618746590117E-4</v>
      </c>
      <c r="E371" s="1">
        <f>ABS(B371)</f>
        <v>2.2169036683309024E-2</v>
      </c>
      <c r="F371" s="1">
        <v>1</v>
      </c>
    </row>
    <row r="372" spans="1:6" x14ac:dyDescent="0.25">
      <c r="A372" s="1">
        <v>371</v>
      </c>
      <c r="B372" s="1">
        <v>-2.1656806251255614E-2</v>
      </c>
      <c r="C372" s="1">
        <v>-6.4711530463347058E-2</v>
      </c>
      <c r="D372" s="1">
        <f>B372*B372</f>
        <v>4.6901725700442427E-4</v>
      </c>
      <c r="E372" s="1">
        <f>ABS(B372)</f>
        <v>2.1656806251255614E-2</v>
      </c>
      <c r="F372" s="1">
        <v>1</v>
      </c>
    </row>
    <row r="373" spans="1:6" x14ac:dyDescent="0.25">
      <c r="A373" s="1">
        <v>372</v>
      </c>
      <c r="B373" s="1">
        <v>-2.1192946916720093E-2</v>
      </c>
      <c r="C373" s="1">
        <v>-6.3037985049953699E-2</v>
      </c>
      <c r="D373" s="1">
        <f>B373*B373</f>
        <v>4.4914099901491571E-4</v>
      </c>
      <c r="E373" s="1">
        <f>ABS(B373)</f>
        <v>2.1192946916720093E-2</v>
      </c>
      <c r="F373" s="1">
        <v>1</v>
      </c>
    </row>
    <row r="374" spans="1:6" x14ac:dyDescent="0.25">
      <c r="A374" s="1">
        <v>373</v>
      </c>
      <c r="B374" s="1">
        <v>-2.0541924296391401E-2</v>
      </c>
      <c r="C374" s="1">
        <v>-5.7075133291410125E-2</v>
      </c>
      <c r="D374" s="1">
        <f>B374*B374</f>
        <v>4.2197065379867533E-4</v>
      </c>
      <c r="E374" s="1">
        <f>ABS(B374)</f>
        <v>2.0541924296391401E-2</v>
      </c>
      <c r="F374" s="1">
        <v>1</v>
      </c>
    </row>
    <row r="375" spans="1:6" x14ac:dyDescent="0.25">
      <c r="A375" s="1">
        <v>374</v>
      </c>
      <c r="B375" s="1">
        <v>-2.0458379157273852E-2</v>
      </c>
      <c r="C375" s="1">
        <v>-5.6648940165179192E-2</v>
      </c>
      <c r="D375" s="1">
        <f>B375*B375</f>
        <v>4.1854527774277717E-4</v>
      </c>
      <c r="E375" s="1">
        <f>ABS(B375)</f>
        <v>2.0458379157273852E-2</v>
      </c>
      <c r="F375" s="1">
        <v>1</v>
      </c>
    </row>
    <row r="376" spans="1:6" x14ac:dyDescent="0.25">
      <c r="A376" s="1">
        <v>375</v>
      </c>
      <c r="B376" s="1">
        <v>-1.9631544928124644E-2</v>
      </c>
      <c r="C376" s="1">
        <v>-5.4307469374613851E-2</v>
      </c>
      <c r="D376" s="1">
        <f>B376*B376</f>
        <v>3.8539755626497641E-4</v>
      </c>
      <c r="E376" s="1">
        <f>ABS(B376)</f>
        <v>1.9631544928124644E-2</v>
      </c>
      <c r="F376" s="1">
        <v>1</v>
      </c>
    </row>
    <row r="377" spans="1:6" x14ac:dyDescent="0.25">
      <c r="A377" s="1">
        <v>376</v>
      </c>
      <c r="B377" s="1">
        <v>-1.9399164500109534E-2</v>
      </c>
      <c r="C377" s="1">
        <v>-5.390185731044328E-2</v>
      </c>
      <c r="D377" s="1">
        <f>B377*B377</f>
        <v>3.7632758330230997E-4</v>
      </c>
      <c r="E377" s="1">
        <f>ABS(B377)</f>
        <v>1.9399164500109534E-2</v>
      </c>
      <c r="F377" s="1">
        <v>1</v>
      </c>
    </row>
    <row r="378" spans="1:6" x14ac:dyDescent="0.25">
      <c r="A378" s="1">
        <v>377</v>
      </c>
      <c r="B378" s="1">
        <v>-1.9398754523272541E-2</v>
      </c>
      <c r="C378" s="1">
        <v>-5.2187789878986389E-2</v>
      </c>
      <c r="D378" s="1">
        <f>B378*B378</f>
        <v>3.7631167705418685E-4</v>
      </c>
      <c r="E378" s="1">
        <f>ABS(B378)</f>
        <v>1.9398754523272541E-2</v>
      </c>
      <c r="F378" s="1">
        <v>1</v>
      </c>
    </row>
    <row r="379" spans="1:6" x14ac:dyDescent="0.25">
      <c r="A379" s="1">
        <v>378</v>
      </c>
      <c r="B379" s="1">
        <v>-1.8423361133500273E-2</v>
      </c>
      <c r="C379" s="1">
        <v>-5.1554990231636996E-2</v>
      </c>
      <c r="D379" s="1">
        <f>B379*B379</f>
        <v>3.3942023545536847E-4</v>
      </c>
      <c r="E379" s="1">
        <f>ABS(B379)</f>
        <v>1.8423361133500273E-2</v>
      </c>
      <c r="F379" s="1">
        <v>1</v>
      </c>
    </row>
    <row r="380" spans="1:6" x14ac:dyDescent="0.25">
      <c r="A380" s="1">
        <v>379</v>
      </c>
      <c r="B380" s="1">
        <v>-1.8277628643168443E-2</v>
      </c>
      <c r="C380" s="1">
        <v>-5.0769039436236653E-2</v>
      </c>
      <c r="D380" s="1">
        <f>B380*B380</f>
        <v>3.340717088175715E-4</v>
      </c>
      <c r="E380" s="1">
        <f>ABS(B380)</f>
        <v>1.8277628643168443E-2</v>
      </c>
      <c r="F380" s="1">
        <v>1</v>
      </c>
    </row>
    <row r="381" spans="1:6" x14ac:dyDescent="0.25">
      <c r="A381" s="1">
        <v>380</v>
      </c>
      <c r="B381" s="1">
        <v>-1.6774484127139163E-2</v>
      </c>
      <c r="C381" s="1">
        <v>-4.7332845389804631E-2</v>
      </c>
      <c r="D381" s="1">
        <f>B381*B381</f>
        <v>2.8138331773164374E-4</v>
      </c>
      <c r="E381" s="1">
        <f>ABS(B381)</f>
        <v>1.6774484127139163E-2</v>
      </c>
      <c r="F381" s="1">
        <v>1</v>
      </c>
    </row>
    <row r="382" spans="1:6" x14ac:dyDescent="0.25">
      <c r="A382" s="1">
        <v>381</v>
      </c>
      <c r="B382" s="1">
        <v>-1.6688436572160407E-2</v>
      </c>
      <c r="C382" s="1">
        <v>-4.7211841608034731E-2</v>
      </c>
      <c r="D382" s="1">
        <f>B382*B382</f>
        <v>2.78503915223021E-4</v>
      </c>
      <c r="E382" s="1">
        <f>ABS(B382)</f>
        <v>1.6688436572160407E-2</v>
      </c>
      <c r="F382" s="1">
        <v>1</v>
      </c>
    </row>
    <row r="383" spans="1:6" x14ac:dyDescent="0.25">
      <c r="A383" s="1">
        <v>382</v>
      </c>
      <c r="B383" s="1">
        <v>-1.6100759911792089E-2</v>
      </c>
      <c r="C383" s="1">
        <v>-4.6713034360683608E-2</v>
      </c>
      <c r="D383" s="1">
        <f>B383*B383</f>
        <v>2.592344697371712E-4</v>
      </c>
      <c r="E383" s="1">
        <f>ABS(B383)</f>
        <v>1.6100759911792089E-2</v>
      </c>
      <c r="F383" s="1">
        <v>1</v>
      </c>
    </row>
    <row r="384" spans="1:6" x14ac:dyDescent="0.25">
      <c r="A384" s="1">
        <v>383</v>
      </c>
      <c r="B384" s="1">
        <v>-1.6035433351972821E-2</v>
      </c>
      <c r="C384" s="1">
        <v>-4.6147447022093828E-2</v>
      </c>
      <c r="D384" s="1">
        <f>B384*B384</f>
        <v>2.5713512278556229E-4</v>
      </c>
      <c r="E384" s="1">
        <f>ABS(B384)</f>
        <v>1.6035433351972821E-2</v>
      </c>
      <c r="F384" s="1">
        <v>1</v>
      </c>
    </row>
    <row r="385" spans="1:6" x14ac:dyDescent="0.25">
      <c r="A385" s="1">
        <v>384</v>
      </c>
      <c r="B385" s="1">
        <v>-1.5763891809045784E-2</v>
      </c>
      <c r="C385" s="1">
        <v>-4.5860391753409391E-2</v>
      </c>
      <c r="D385" s="1">
        <f>B385*B385</f>
        <v>2.4850028496730076E-4</v>
      </c>
      <c r="E385" s="1">
        <f>ABS(B385)</f>
        <v>1.5763891809045784E-2</v>
      </c>
      <c r="F385" s="1">
        <v>1</v>
      </c>
    </row>
    <row r="386" spans="1:6" x14ac:dyDescent="0.25">
      <c r="A386" s="1">
        <v>385</v>
      </c>
      <c r="B386" s="1">
        <v>-1.5645867749717934E-2</v>
      </c>
      <c r="C386" s="1">
        <v>-4.2403848553087348E-2</v>
      </c>
      <c r="D386" s="1">
        <f>B386*B386</f>
        <v>2.4479317764166373E-4</v>
      </c>
      <c r="E386" s="1">
        <f>ABS(B386)</f>
        <v>1.5645867749717934E-2</v>
      </c>
      <c r="F386" s="1">
        <v>1</v>
      </c>
    </row>
    <row r="387" spans="1:6" x14ac:dyDescent="0.25">
      <c r="A387" s="1">
        <v>386</v>
      </c>
      <c r="B387" s="1">
        <v>-1.4869391656395203E-2</v>
      </c>
      <c r="C387" s="1">
        <v>-4.1410397366139717E-2</v>
      </c>
      <c r="D387" s="1">
        <f>B387*B387</f>
        <v>2.2109880823127529E-4</v>
      </c>
      <c r="E387" s="1">
        <f>ABS(B387)</f>
        <v>1.4869391656395203E-2</v>
      </c>
      <c r="F387" s="1">
        <v>1</v>
      </c>
    </row>
    <row r="388" spans="1:6" x14ac:dyDescent="0.25">
      <c r="A388" s="1">
        <v>387</v>
      </c>
      <c r="B388" s="1">
        <v>-1.4076978491682702E-2</v>
      </c>
      <c r="C388" s="1">
        <v>-4.0752132708912495E-2</v>
      </c>
      <c r="D388" s="1">
        <f>B388*B388</f>
        <v>1.9816132345529741E-4</v>
      </c>
      <c r="E388" s="1">
        <f>ABS(B388)</f>
        <v>1.4076978491682702E-2</v>
      </c>
      <c r="F388" s="1">
        <v>1</v>
      </c>
    </row>
    <row r="389" spans="1:6" x14ac:dyDescent="0.25">
      <c r="A389" s="1">
        <v>388</v>
      </c>
      <c r="B389" s="1">
        <v>-1.3892053453836069E-2</v>
      </c>
      <c r="C389" s="1">
        <v>-3.9871512037692264E-2</v>
      </c>
      <c r="D389" s="1">
        <f>B389*B389</f>
        <v>1.9298914916423865E-4</v>
      </c>
      <c r="E389" s="1">
        <f>ABS(B389)</f>
        <v>1.3892053453836069E-2</v>
      </c>
      <c r="F389" s="1">
        <v>1</v>
      </c>
    </row>
    <row r="390" spans="1:6" x14ac:dyDescent="0.25">
      <c r="A390" s="1">
        <v>389</v>
      </c>
      <c r="B390" s="1">
        <v>-1.3821563072675238E-2</v>
      </c>
      <c r="C390" s="1">
        <v>-3.9690414263383905E-2</v>
      </c>
      <c r="D390" s="1">
        <f>B390*B390</f>
        <v>1.9103560577193976E-4</v>
      </c>
      <c r="E390" s="1">
        <f>ABS(B390)</f>
        <v>1.3821563072675238E-2</v>
      </c>
      <c r="F390" s="1">
        <v>1</v>
      </c>
    </row>
    <row r="391" spans="1:6" x14ac:dyDescent="0.25">
      <c r="A391" s="1">
        <v>390</v>
      </c>
      <c r="B391" s="1">
        <v>-1.3624488927537383E-2</v>
      </c>
      <c r="C391" s="1">
        <v>-3.3875453089580232E-2</v>
      </c>
      <c r="D391" s="1">
        <f>B391*B391</f>
        <v>1.8562669853658875E-4</v>
      </c>
      <c r="E391" s="1">
        <f>ABS(B391)</f>
        <v>1.3624488927537383E-2</v>
      </c>
      <c r="F391" s="1">
        <v>1</v>
      </c>
    </row>
    <row r="392" spans="1:6" x14ac:dyDescent="0.25">
      <c r="A392" s="1">
        <v>391</v>
      </c>
      <c r="B392" s="1">
        <v>-1.3552029104801284E-2</v>
      </c>
      <c r="C392" s="1">
        <v>-3.3735468747705145E-2</v>
      </c>
      <c r="D392" s="1">
        <f>B392*B392</f>
        <v>1.8365749285738109E-4</v>
      </c>
      <c r="E392" s="1">
        <f>ABS(B392)</f>
        <v>1.3552029104801284E-2</v>
      </c>
      <c r="F392" s="1">
        <v>1</v>
      </c>
    </row>
    <row r="393" spans="1:6" x14ac:dyDescent="0.25">
      <c r="A393" s="1">
        <v>392</v>
      </c>
      <c r="B393" s="1">
        <v>-1.3385759140760532E-2</v>
      </c>
      <c r="C393" s="1">
        <v>-3.3267562540866456E-2</v>
      </c>
      <c r="D393" s="1">
        <f>B393*B393</f>
        <v>1.7917854777445413E-4</v>
      </c>
      <c r="E393" s="1">
        <f>ABS(B393)</f>
        <v>1.3385759140760532E-2</v>
      </c>
      <c r="F393" s="1">
        <v>1</v>
      </c>
    </row>
    <row r="394" spans="1:6" x14ac:dyDescent="0.25">
      <c r="A394" s="1">
        <v>393</v>
      </c>
      <c r="B394" s="1">
        <v>-1.2950159028100037E-2</v>
      </c>
      <c r="C394" s="1">
        <v>-3.2757495295828616E-2</v>
      </c>
      <c r="D394" s="1">
        <f>B394*B394</f>
        <v>1.6770661885308089E-4</v>
      </c>
      <c r="E394" s="1">
        <f>ABS(B394)</f>
        <v>1.2950159028100037E-2</v>
      </c>
      <c r="F394" s="1">
        <v>1</v>
      </c>
    </row>
    <row r="395" spans="1:6" x14ac:dyDescent="0.25">
      <c r="A395" s="1">
        <v>394</v>
      </c>
      <c r="B395" s="1">
        <v>-1.1955221188801993E-2</v>
      </c>
      <c r="C395" s="1">
        <v>-3.172571954331898E-2</v>
      </c>
      <c r="D395" s="1">
        <f>B395*B395</f>
        <v>1.4292731367318014E-4</v>
      </c>
      <c r="E395" s="1">
        <f>ABS(B395)</f>
        <v>1.1955221188801993E-2</v>
      </c>
      <c r="F395" s="1">
        <v>1</v>
      </c>
    </row>
    <row r="396" spans="1:6" x14ac:dyDescent="0.25">
      <c r="A396" s="1">
        <v>395</v>
      </c>
      <c r="B396" s="1">
        <v>-1.1912762398292471E-2</v>
      </c>
      <c r="C396" s="1">
        <v>-3.1385122884307864E-2</v>
      </c>
      <c r="D396" s="1">
        <f>B396*B396</f>
        <v>1.4191390795817096E-4</v>
      </c>
      <c r="E396" s="1">
        <f>ABS(B396)</f>
        <v>1.1912762398292471E-2</v>
      </c>
      <c r="F396" s="1">
        <v>1</v>
      </c>
    </row>
    <row r="397" spans="1:6" x14ac:dyDescent="0.25">
      <c r="A397" s="1">
        <v>396</v>
      </c>
      <c r="B397" s="1">
        <v>-1.1094528145507692E-2</v>
      </c>
      <c r="C397" s="1">
        <v>-3.1017176831225728E-2</v>
      </c>
      <c r="D397" s="1">
        <f>B397*B397</f>
        <v>1.2308855477146234E-4</v>
      </c>
      <c r="E397" s="1">
        <f>ABS(B397)</f>
        <v>1.1094528145507692E-2</v>
      </c>
      <c r="F397" s="1">
        <v>1</v>
      </c>
    </row>
    <row r="398" spans="1:6" x14ac:dyDescent="0.25">
      <c r="A398" s="1">
        <v>397</v>
      </c>
      <c r="B398" s="1">
        <v>-1.0211673675780112E-2</v>
      </c>
      <c r="C398" s="1">
        <v>-3.0845225149496301E-2</v>
      </c>
      <c r="D398" s="1">
        <f>B398*B398</f>
        <v>1.0427827926062049E-4</v>
      </c>
      <c r="E398" s="1">
        <f>ABS(B398)</f>
        <v>1.0211673675780112E-2</v>
      </c>
      <c r="F398" s="1">
        <v>1</v>
      </c>
    </row>
    <row r="399" spans="1:6" x14ac:dyDescent="0.25">
      <c r="A399" s="1">
        <v>398</v>
      </c>
      <c r="B399" s="1">
        <v>-1.0171591986460933E-2</v>
      </c>
      <c r="C399" s="1">
        <v>-3.0614330454999769E-2</v>
      </c>
      <c r="D399" s="1">
        <f>B399*B399</f>
        <v>1.0346128353903626E-4</v>
      </c>
      <c r="E399" s="1">
        <f>ABS(B399)</f>
        <v>1.0171591986460933E-2</v>
      </c>
      <c r="F399" s="1">
        <v>1</v>
      </c>
    </row>
    <row r="400" spans="1:6" x14ac:dyDescent="0.25">
      <c r="A400" s="1">
        <v>399</v>
      </c>
      <c r="B400" s="1">
        <v>-9.6253243440018472E-3</v>
      </c>
      <c r="C400" s="1">
        <v>-3.0206117389313385E-2</v>
      </c>
      <c r="D400" s="1">
        <f>B400*B400</f>
        <v>9.2646868727234592E-5</v>
      </c>
      <c r="E400" s="1">
        <f>ABS(B400)</f>
        <v>9.6253243440018472E-3</v>
      </c>
      <c r="F400" s="1">
        <v>1</v>
      </c>
    </row>
    <row r="401" spans="1:6" x14ac:dyDescent="0.25">
      <c r="A401" s="1">
        <v>400</v>
      </c>
      <c r="B401" s="1">
        <v>-9.3418231817714303E-3</v>
      </c>
      <c r="C401" s="1">
        <v>-2.9682035616307171E-2</v>
      </c>
      <c r="D401" s="1">
        <f>B401*B401</f>
        <v>8.7269660359482097E-5</v>
      </c>
      <c r="E401" s="1">
        <f>ABS(B401)</f>
        <v>9.3418231817714303E-3</v>
      </c>
      <c r="F401" s="1">
        <v>1</v>
      </c>
    </row>
    <row r="402" spans="1:6" x14ac:dyDescent="0.25">
      <c r="A402" s="1">
        <v>401</v>
      </c>
      <c r="B402" s="1">
        <v>-9.1082655182337918E-3</v>
      </c>
      <c r="C402" s="1">
        <v>-2.6902643537486257E-2</v>
      </c>
      <c r="D402" s="1">
        <f>B402*B402</f>
        <v>8.2960500750646683E-5</v>
      </c>
      <c r="E402" s="1">
        <f>ABS(B402)</f>
        <v>9.1082655182337918E-3</v>
      </c>
      <c r="F402" s="1">
        <v>1</v>
      </c>
    </row>
    <row r="403" spans="1:6" x14ac:dyDescent="0.25">
      <c r="A403" s="1">
        <v>402</v>
      </c>
      <c r="B403" s="1">
        <v>-8.5182127372524837E-3</v>
      </c>
      <c r="C403" s="1">
        <v>-2.6261170214463673E-2</v>
      </c>
      <c r="D403" s="1">
        <f>B403*B403</f>
        <v>7.2559948237090445E-5</v>
      </c>
      <c r="E403" s="1">
        <f>ABS(B403)</f>
        <v>8.5182127372524837E-3</v>
      </c>
      <c r="F403" s="1">
        <v>1</v>
      </c>
    </row>
    <row r="404" spans="1:6" x14ac:dyDescent="0.25">
      <c r="A404" s="1">
        <v>403</v>
      </c>
      <c r="B404" s="1">
        <v>-8.3673763996958538E-3</v>
      </c>
      <c r="C404" s="1">
        <v>-2.6152718601488156E-2</v>
      </c>
      <c r="D404" s="1">
        <f>B404*B404</f>
        <v>7.0012987814187144E-5</v>
      </c>
      <c r="E404" s="1">
        <f>ABS(B404)</f>
        <v>8.3673763996958538E-3</v>
      </c>
      <c r="F404" s="1">
        <v>1</v>
      </c>
    </row>
    <row r="405" spans="1:6" x14ac:dyDescent="0.25">
      <c r="A405" s="1">
        <v>404</v>
      </c>
      <c r="B405" s="1">
        <v>-8.3115063766531841E-3</v>
      </c>
      <c r="C405" s="1">
        <v>-2.3740228470968943E-2</v>
      </c>
      <c r="D405" s="1">
        <f>B405*B405</f>
        <v>6.9081138249146544E-5</v>
      </c>
      <c r="E405" s="1">
        <f>ABS(B405)</f>
        <v>8.3115063766531841E-3</v>
      </c>
      <c r="F405" s="1">
        <v>1</v>
      </c>
    </row>
    <row r="406" spans="1:6" x14ac:dyDescent="0.25">
      <c r="A406" s="1">
        <v>405</v>
      </c>
      <c r="B406" s="1">
        <v>-7.5320492948652111E-3</v>
      </c>
      <c r="C406" s="1">
        <v>-2.1994293706167827E-2</v>
      </c>
      <c r="D406" s="1">
        <f>B406*B406</f>
        <v>5.6731766580279522E-5</v>
      </c>
      <c r="E406" s="1">
        <f>ABS(B406)</f>
        <v>7.5320492948652111E-3</v>
      </c>
      <c r="F406" s="1">
        <v>1</v>
      </c>
    </row>
    <row r="407" spans="1:6" x14ac:dyDescent="0.25">
      <c r="A407" s="1">
        <v>406</v>
      </c>
      <c r="B407" s="1">
        <v>-7.4471532807366724E-3</v>
      </c>
      <c r="C407" s="1">
        <v>-2.1961665744625651E-2</v>
      </c>
      <c r="D407" s="1">
        <f>B407*B407</f>
        <v>5.5460091986786983E-5</v>
      </c>
      <c r="E407" s="1">
        <f>ABS(B407)</f>
        <v>7.4471532807366724E-3</v>
      </c>
      <c r="F407" s="1">
        <v>1</v>
      </c>
    </row>
    <row r="408" spans="1:6" x14ac:dyDescent="0.25">
      <c r="A408" s="1">
        <v>407</v>
      </c>
      <c r="B408" s="1">
        <v>-7.2927256223764766E-3</v>
      </c>
      <c r="C408" s="1">
        <v>-1.9141035371027036E-2</v>
      </c>
      <c r="D408" s="1">
        <f>B408*B408</f>
        <v>5.3183847003266368E-5</v>
      </c>
      <c r="E408" s="1">
        <f>ABS(B408)</f>
        <v>7.2927256223764766E-3</v>
      </c>
      <c r="F408" s="1">
        <v>1</v>
      </c>
    </row>
    <row r="409" spans="1:6" x14ac:dyDescent="0.25">
      <c r="A409" s="1">
        <v>408</v>
      </c>
      <c r="B409" s="1">
        <v>-6.7801647952570225E-3</v>
      </c>
      <c r="C409" s="1">
        <v>-1.7753761607033056E-2</v>
      </c>
      <c r="D409" s="1">
        <f>B409*B409</f>
        <v>4.5970634650842705E-5</v>
      </c>
      <c r="E409" s="1">
        <f>ABS(B409)</f>
        <v>6.7801647952570225E-3</v>
      </c>
      <c r="F409" s="1">
        <v>1</v>
      </c>
    </row>
    <row r="410" spans="1:6" x14ac:dyDescent="0.25">
      <c r="A410" s="1">
        <v>409</v>
      </c>
      <c r="B410" s="1">
        <v>-6.2112615824303262E-3</v>
      </c>
      <c r="C410" s="1">
        <v>-1.7569363588517878E-2</v>
      </c>
      <c r="D410" s="1">
        <f>B410*B410</f>
        <v>3.8579770445374881E-5</v>
      </c>
      <c r="E410" s="1">
        <f>ABS(B410)</f>
        <v>6.2112615824303262E-3</v>
      </c>
      <c r="F410" s="1">
        <v>1</v>
      </c>
    </row>
    <row r="411" spans="1:6" x14ac:dyDescent="0.25">
      <c r="A411" s="1">
        <v>410</v>
      </c>
      <c r="B411" s="1">
        <v>-6.1126673876356679E-3</v>
      </c>
      <c r="C411" s="1">
        <v>-1.656215690407296E-2</v>
      </c>
      <c r="D411" s="1">
        <f>B411*B411</f>
        <v>3.7364702591864662E-5</v>
      </c>
      <c r="E411" s="1">
        <f>ABS(B411)</f>
        <v>6.1126673876356679E-3</v>
      </c>
      <c r="F411" s="1">
        <v>1</v>
      </c>
    </row>
    <row r="412" spans="1:6" x14ac:dyDescent="0.25">
      <c r="A412" s="1">
        <v>411</v>
      </c>
      <c r="B412" s="1">
        <v>-6.0069166709689403E-3</v>
      </c>
      <c r="C412" s="1">
        <v>-1.6447899806193936E-2</v>
      </c>
      <c r="D412" s="1">
        <f>B412*B412</f>
        <v>3.6083047891964578E-5</v>
      </c>
      <c r="E412" s="1">
        <f>ABS(B412)</f>
        <v>6.0069166709689403E-3</v>
      </c>
      <c r="F412" s="1">
        <v>1</v>
      </c>
    </row>
    <row r="413" spans="1:6" x14ac:dyDescent="0.25">
      <c r="A413" s="1">
        <v>412</v>
      </c>
      <c r="B413" s="1">
        <v>-5.7791620254147935E-3</v>
      </c>
      <c r="C413" s="1">
        <v>-1.6301609896373054E-2</v>
      </c>
      <c r="D413" s="1">
        <f>B413*B413</f>
        <v>3.339871371599642E-5</v>
      </c>
      <c r="E413" s="1">
        <f>ABS(B413)</f>
        <v>5.7791620254147935E-3</v>
      </c>
      <c r="F413" s="1">
        <v>1</v>
      </c>
    </row>
    <row r="414" spans="1:6" x14ac:dyDescent="0.25">
      <c r="A414" s="1">
        <v>413</v>
      </c>
      <c r="B414" s="1">
        <v>-5.5934363689640774E-3</v>
      </c>
      <c r="C414" s="1">
        <v>-1.5941321152030473E-2</v>
      </c>
      <c r="D414" s="1">
        <f>B414*B414</f>
        <v>3.1286530413650046E-5</v>
      </c>
      <c r="E414" s="1">
        <f>ABS(B414)</f>
        <v>5.5934363689640774E-3</v>
      </c>
      <c r="F414" s="1">
        <v>1</v>
      </c>
    </row>
    <row r="415" spans="1:6" x14ac:dyDescent="0.25">
      <c r="A415" s="1">
        <v>414</v>
      </c>
      <c r="B415" s="1">
        <v>-5.5308388204658556E-3</v>
      </c>
      <c r="C415" s="1">
        <v>-1.5907158912982028E-2</v>
      </c>
      <c r="D415" s="1">
        <f>B415*B415</f>
        <v>3.0590178057972138E-5</v>
      </c>
      <c r="E415" s="1">
        <f>ABS(B415)</f>
        <v>5.5308388204658556E-3</v>
      </c>
      <c r="F415" s="1">
        <v>1</v>
      </c>
    </row>
    <row r="416" spans="1:6" x14ac:dyDescent="0.25">
      <c r="A416" s="1">
        <v>415</v>
      </c>
      <c r="B416" s="1">
        <v>-5.4374512596379451E-3</v>
      </c>
      <c r="C416" s="1">
        <v>-1.5552620230896956E-2</v>
      </c>
      <c r="D416" s="1">
        <f>B416*B416</f>
        <v>2.9565876200938277E-5</v>
      </c>
      <c r="E416" s="1">
        <f>ABS(B416)</f>
        <v>5.4374512596379451E-3</v>
      </c>
      <c r="F416" s="1">
        <v>1</v>
      </c>
    </row>
    <row r="417" spans="1:6" x14ac:dyDescent="0.25">
      <c r="A417" s="1">
        <v>416</v>
      </c>
      <c r="B417" s="1">
        <v>-4.9480582921155253E-3</v>
      </c>
      <c r="C417" s="1">
        <v>-1.5451585263276656E-2</v>
      </c>
      <c r="D417" s="1">
        <f>B417*B417</f>
        <v>2.4483280862173209E-5</v>
      </c>
      <c r="E417" s="1">
        <f>ABS(B417)</f>
        <v>4.9480582921155253E-3</v>
      </c>
      <c r="F417" s="1">
        <v>1</v>
      </c>
    </row>
    <row r="418" spans="1:6" x14ac:dyDescent="0.25">
      <c r="A418" s="1">
        <v>417</v>
      </c>
      <c r="B418" s="1">
        <v>-4.9037670191148198E-3</v>
      </c>
      <c r="C418" s="1">
        <v>-1.4500383702375474E-2</v>
      </c>
      <c r="D418" s="1">
        <f>B418*B418</f>
        <v>2.4046930977758246E-5</v>
      </c>
      <c r="E418" s="1">
        <f>ABS(B418)</f>
        <v>4.9037670191148198E-3</v>
      </c>
      <c r="F418" s="1">
        <v>1</v>
      </c>
    </row>
    <row r="419" spans="1:6" x14ac:dyDescent="0.25">
      <c r="A419" s="1">
        <v>418</v>
      </c>
      <c r="B419" s="1">
        <v>-4.8484172575863843E-3</v>
      </c>
      <c r="C419" s="1">
        <v>-1.4056064464461136E-2</v>
      </c>
      <c r="D419" s="1">
        <f>B419*B419</f>
        <v>2.3507149903661475E-5</v>
      </c>
      <c r="E419" s="1">
        <f>ABS(B419)</f>
        <v>4.8484172575863843E-3</v>
      </c>
      <c r="F419" s="1">
        <v>1</v>
      </c>
    </row>
    <row r="420" spans="1:6" x14ac:dyDescent="0.25">
      <c r="A420" s="1">
        <v>419</v>
      </c>
      <c r="B420" s="1">
        <v>-4.7929966585820395E-3</v>
      </c>
      <c r="C420" s="1">
        <v>-1.2994820454666536E-2</v>
      </c>
      <c r="D420" s="1">
        <f>B420*B420</f>
        <v>2.2972816969178597E-5</v>
      </c>
      <c r="E420" s="1">
        <f>ABS(B420)</f>
        <v>4.7929966585820395E-3</v>
      </c>
      <c r="F420" s="1">
        <v>1</v>
      </c>
    </row>
    <row r="421" spans="1:6" x14ac:dyDescent="0.25">
      <c r="A421" s="1">
        <v>420</v>
      </c>
      <c r="B421" s="1">
        <v>-3.3840099114362762E-3</v>
      </c>
      <c r="C421" s="1">
        <v>-1.2038108648477919E-2</v>
      </c>
      <c r="D421" s="1">
        <f>B421*B421</f>
        <v>1.1451523080698953E-5</v>
      </c>
      <c r="E421" s="1">
        <f>ABS(B421)</f>
        <v>3.3840099114362762E-3</v>
      </c>
      <c r="F421" s="1">
        <v>1</v>
      </c>
    </row>
    <row r="422" spans="1:6" x14ac:dyDescent="0.25">
      <c r="A422" s="1">
        <v>421</v>
      </c>
      <c r="B422" s="1">
        <v>-3.3246883571246039E-3</v>
      </c>
      <c r="C422" s="1">
        <v>-1.1988487693271916E-2</v>
      </c>
      <c r="D422" s="1">
        <f>B422*B422</f>
        <v>1.1053552671999898E-5</v>
      </c>
      <c r="E422" s="1">
        <f>ABS(B422)</f>
        <v>3.3246883571246039E-3</v>
      </c>
      <c r="F422" s="1">
        <v>1</v>
      </c>
    </row>
    <row r="423" spans="1:6" x14ac:dyDescent="0.25">
      <c r="A423" s="1">
        <v>422</v>
      </c>
      <c r="B423" s="1">
        <v>-3.1268854675745431E-3</v>
      </c>
      <c r="C423" s="1">
        <v>-1.1937146324697214E-2</v>
      </c>
      <c r="D423" s="1">
        <f>B423*B423</f>
        <v>9.7774127273288689E-6</v>
      </c>
      <c r="E423" s="1">
        <f>ABS(B423)</f>
        <v>3.1268854675745431E-3</v>
      </c>
      <c r="F423" s="1">
        <v>1</v>
      </c>
    </row>
    <row r="424" spans="1:6" x14ac:dyDescent="0.25">
      <c r="A424" s="1">
        <v>423</v>
      </c>
      <c r="B424" s="1">
        <v>-2.9660047057342722E-3</v>
      </c>
      <c r="C424" s="1">
        <v>-1.1625211819023724E-2</v>
      </c>
      <c r="D424" s="1">
        <f>B424*B424</f>
        <v>8.7971839144378467E-6</v>
      </c>
      <c r="E424" s="1">
        <f>ABS(B424)</f>
        <v>2.9660047057342722E-3</v>
      </c>
      <c r="F424" s="1">
        <v>1</v>
      </c>
    </row>
    <row r="425" spans="1:6" x14ac:dyDescent="0.25">
      <c r="A425" s="1">
        <v>424</v>
      </c>
      <c r="B425" s="1">
        <v>-2.8903504242962564E-3</v>
      </c>
      <c r="C425" s="1">
        <v>-1.1276638280910432E-2</v>
      </c>
      <c r="D425" s="1">
        <f>B425*B425</f>
        <v>8.3541255752295496E-6</v>
      </c>
      <c r="E425" s="1">
        <f>ABS(B425)</f>
        <v>2.8903504242962564E-3</v>
      </c>
      <c r="F425" s="1">
        <v>1</v>
      </c>
    </row>
    <row r="426" spans="1:6" x14ac:dyDescent="0.25">
      <c r="A426" s="1">
        <v>425</v>
      </c>
      <c r="B426" s="1">
        <v>-2.8080538969996304E-3</v>
      </c>
      <c r="C426" s="1">
        <v>-1.1124674343174322E-2</v>
      </c>
      <c r="D426" s="1">
        <f>B426*B426</f>
        <v>7.8851666884548107E-6</v>
      </c>
      <c r="E426" s="1">
        <f>ABS(B426)</f>
        <v>2.8080538969996304E-3</v>
      </c>
      <c r="F426" s="1">
        <v>1</v>
      </c>
    </row>
    <row r="427" spans="1:6" x14ac:dyDescent="0.25">
      <c r="A427" s="1">
        <v>426</v>
      </c>
      <c r="B427" s="1">
        <v>-2.8035185746017348E-3</v>
      </c>
      <c r="C427" s="1">
        <v>-1.1117103607726128E-2</v>
      </c>
      <c r="D427" s="1">
        <f>B427*B427</f>
        <v>7.8597163981369431E-6</v>
      </c>
      <c r="E427" s="1">
        <f>ABS(B427)</f>
        <v>2.8035185746017348E-3</v>
      </c>
      <c r="F427" s="1">
        <v>1</v>
      </c>
    </row>
    <row r="428" spans="1:6" x14ac:dyDescent="0.25">
      <c r="A428" s="1">
        <v>427</v>
      </c>
      <c r="B428" s="1">
        <v>-2.6290948426377532E-3</v>
      </c>
      <c r="C428" s="1">
        <v>-1.031505842014821E-2</v>
      </c>
      <c r="D428" s="1">
        <f>B428*B428</f>
        <v>6.9121396915844319E-6</v>
      </c>
      <c r="E428" s="1">
        <f>ABS(B428)</f>
        <v>2.6290948426377532E-3</v>
      </c>
      <c r="F428" s="1">
        <v>1</v>
      </c>
    </row>
    <row r="429" spans="1:6" x14ac:dyDescent="0.25">
      <c r="A429" s="1">
        <v>428</v>
      </c>
      <c r="B429" s="1">
        <v>-1.9282205482886664E-3</v>
      </c>
      <c r="C429" s="1">
        <v>-9.3014208963398872E-3</v>
      </c>
      <c r="D429" s="1">
        <f>B429*B429</f>
        <v>3.7180344828426455E-6</v>
      </c>
      <c r="E429" s="1">
        <f>ABS(B429)</f>
        <v>1.9282205482886664E-3</v>
      </c>
      <c r="F429" s="1">
        <v>1</v>
      </c>
    </row>
    <row r="430" spans="1:6" x14ac:dyDescent="0.25">
      <c r="A430" s="1">
        <v>429</v>
      </c>
      <c r="B430" s="1">
        <v>-1.7277196217497174E-3</v>
      </c>
      <c r="C430" s="1">
        <v>-8.5470706009712783E-3</v>
      </c>
      <c r="D430" s="1">
        <f>B430*B430</f>
        <v>2.9850150913789867E-6</v>
      </c>
      <c r="E430" s="1">
        <f>ABS(B430)</f>
        <v>1.7277196217497174E-3</v>
      </c>
      <c r="F430" s="1">
        <v>1</v>
      </c>
    </row>
    <row r="431" spans="1:6" x14ac:dyDescent="0.25">
      <c r="A431" s="1">
        <v>430</v>
      </c>
      <c r="B431" s="1">
        <v>-1.685003009464343E-3</v>
      </c>
      <c r="C431" s="1">
        <v>-8.4390202072791107E-3</v>
      </c>
      <c r="D431" s="1">
        <f>B431*B431</f>
        <v>2.8392351419038927E-6</v>
      </c>
      <c r="E431" s="1">
        <f>ABS(B431)</f>
        <v>1.685003009464343E-3</v>
      </c>
      <c r="F431" s="1">
        <v>1</v>
      </c>
    </row>
    <row r="432" spans="1:6" x14ac:dyDescent="0.25">
      <c r="A432" s="1">
        <v>431</v>
      </c>
      <c r="B432" s="1">
        <v>-1.4661728805526863E-3</v>
      </c>
      <c r="C432" s="1">
        <v>-8.0325113245479727E-3</v>
      </c>
      <c r="D432" s="1">
        <f>B432*B432</f>
        <v>2.1496629156681618E-6</v>
      </c>
      <c r="E432" s="1">
        <f>ABS(B432)</f>
        <v>1.4661728805526863E-3</v>
      </c>
      <c r="F432" s="1">
        <v>1</v>
      </c>
    </row>
    <row r="433" spans="1:6" x14ac:dyDescent="0.25">
      <c r="A433" s="1">
        <v>432</v>
      </c>
      <c r="B433" s="1">
        <v>-1.3342327452947539E-3</v>
      </c>
      <c r="C433" s="1">
        <v>-6.2985800960834509E-3</v>
      </c>
      <c r="D433" s="1">
        <f>B433*B433</f>
        <v>1.7801770186167757E-6</v>
      </c>
      <c r="E433" s="1">
        <f>ABS(B433)</f>
        <v>1.3342327452947539E-3</v>
      </c>
      <c r="F433" s="1">
        <v>1</v>
      </c>
    </row>
    <row r="434" spans="1:6" x14ac:dyDescent="0.25">
      <c r="A434" s="1">
        <v>433</v>
      </c>
      <c r="B434" s="1">
        <v>-1.3135182378237319E-3</v>
      </c>
      <c r="C434" s="1">
        <v>-6.1042808939505188E-3</v>
      </c>
      <c r="D434" s="1">
        <f>B434*B434</f>
        <v>1.7253301610955619E-6</v>
      </c>
      <c r="E434" s="1">
        <f>ABS(B434)</f>
        <v>1.3135182378237319E-3</v>
      </c>
      <c r="F434" s="1">
        <v>1</v>
      </c>
    </row>
    <row r="435" spans="1:6" x14ac:dyDescent="0.25">
      <c r="A435" s="1">
        <v>434</v>
      </c>
      <c r="B435" s="1">
        <v>-1.1514310819335091E-3</v>
      </c>
      <c r="C435" s="1">
        <v>-5.7691027366180659E-3</v>
      </c>
      <c r="D435" s="1">
        <f>B435*B435</f>
        <v>1.3257935364425713E-6</v>
      </c>
      <c r="E435" s="1">
        <f>ABS(B435)</f>
        <v>1.1514310819335091E-3</v>
      </c>
      <c r="F435" s="1">
        <v>1</v>
      </c>
    </row>
    <row r="436" spans="1:6" x14ac:dyDescent="0.25">
      <c r="A436" s="1">
        <v>435</v>
      </c>
      <c r="B436" s="1">
        <v>-7.0487402041453137E-4</v>
      </c>
      <c r="C436" s="1">
        <v>-3.8616044623794336E-3</v>
      </c>
      <c r="D436" s="1">
        <f>B436*B436</f>
        <v>4.9684738465534515E-7</v>
      </c>
      <c r="E436" s="1">
        <f>ABS(B436)</f>
        <v>7.0487402041453137E-4</v>
      </c>
      <c r="F436" s="1">
        <v>1</v>
      </c>
    </row>
    <row r="437" spans="1:6" x14ac:dyDescent="0.25">
      <c r="A437" s="1">
        <v>436</v>
      </c>
      <c r="B437" s="1">
        <v>-7.0053285449659373E-4</v>
      </c>
      <c r="C437" s="1">
        <v>-2.0749895273145295E-3</v>
      </c>
      <c r="D437" s="1">
        <f>B437*B437</f>
        <v>4.9074628022914579E-7</v>
      </c>
      <c r="E437" s="1">
        <f>ABS(B437)</f>
        <v>7.0053285449659373E-4</v>
      </c>
      <c r="F437" s="1">
        <v>1</v>
      </c>
    </row>
    <row r="438" spans="1:6" x14ac:dyDescent="0.25">
      <c r="A438" s="1">
        <v>437</v>
      </c>
      <c r="B438" s="1">
        <v>-6.1357150005309316E-4</v>
      </c>
      <c r="C438" s="1">
        <v>-1.6301808258337366E-3</v>
      </c>
      <c r="D438" s="1">
        <f>B438*B438</f>
        <v>3.7646998567740288E-7</v>
      </c>
      <c r="E438" s="1">
        <f>ABS(B438)</f>
        <v>6.1357150005309316E-4</v>
      </c>
      <c r="F438" s="1">
        <v>1</v>
      </c>
    </row>
    <row r="439" spans="1:6" x14ac:dyDescent="0.25">
      <c r="A439" s="1">
        <v>438</v>
      </c>
      <c r="B439" s="1">
        <v>-5.8010793327934916E-4</v>
      </c>
      <c r="C439" s="1">
        <v>0</v>
      </c>
      <c r="D439" s="1">
        <f>B439*B439</f>
        <v>3.3652521425363783E-7</v>
      </c>
      <c r="E439" s="1">
        <f>ABS(B439)</f>
        <v>5.8010793327934916E-4</v>
      </c>
      <c r="F439" s="1">
        <v>1</v>
      </c>
    </row>
    <row r="440" spans="1:6" x14ac:dyDescent="0.25">
      <c r="A440" s="1">
        <v>439</v>
      </c>
      <c r="B440" s="1">
        <v>-3.2302708564028483E-4</v>
      </c>
      <c r="C440" s="1">
        <v>1.3689356705667885E-3</v>
      </c>
      <c r="D440" s="1">
        <f>B440*B440</f>
        <v>1.0434649805725591E-7</v>
      </c>
      <c r="E440" s="1">
        <f>ABS(B440)</f>
        <v>3.2302708564028483E-4</v>
      </c>
      <c r="F440" s="1">
        <v>1</v>
      </c>
    </row>
    <row r="441" spans="1:6" x14ac:dyDescent="0.25">
      <c r="A441" s="1">
        <v>440</v>
      </c>
      <c r="B441" s="1">
        <v>-1.5591113799590572E-4</v>
      </c>
      <c r="C441" s="1">
        <v>3.1147239549135872E-3</v>
      </c>
      <c r="D441" s="1">
        <f>B441*B441</f>
        <v>2.4308282951178357E-8</v>
      </c>
      <c r="E441" s="1">
        <f>ABS(B441)</f>
        <v>1.5591113799590572E-4</v>
      </c>
      <c r="F441" s="1">
        <v>1</v>
      </c>
    </row>
    <row r="442" spans="1:6" x14ac:dyDescent="0.25">
      <c r="A442" s="1">
        <v>441</v>
      </c>
      <c r="B442" s="1">
        <v>-1.5568190099990453E-4</v>
      </c>
      <c r="D442" s="1">
        <f>B442*B442</f>
        <v>2.4236854298944076E-8</v>
      </c>
      <c r="E442" s="1">
        <f>ABS(B442)</f>
        <v>1.5568190099990453E-4</v>
      </c>
      <c r="F442" s="1">
        <v>1</v>
      </c>
    </row>
    <row r="443" spans="1:6" x14ac:dyDescent="0.25">
      <c r="A443" s="1">
        <v>442</v>
      </c>
      <c r="B443" s="1">
        <v>0</v>
      </c>
      <c r="D443" s="1">
        <f>B443*B443</f>
        <v>0</v>
      </c>
      <c r="E443" s="1">
        <f>ABS(B443)</f>
        <v>0</v>
      </c>
      <c r="F443" s="1">
        <v>0</v>
      </c>
    </row>
    <row r="444" spans="1:6" x14ac:dyDescent="0.25">
      <c r="A444" s="1">
        <v>443</v>
      </c>
      <c r="B444" s="1">
        <v>2.2947287414477733E-4</v>
      </c>
      <c r="D444" s="1">
        <f>B444*B444</f>
        <v>5.2657799968264815E-8</v>
      </c>
      <c r="E444" s="1">
        <f>ABS(B444)</f>
        <v>2.2947287414477733E-4</v>
      </c>
      <c r="F444" s="1">
        <v>0</v>
      </c>
    </row>
    <row r="445" spans="1:6" x14ac:dyDescent="0.25">
      <c r="A445" s="1">
        <v>444</v>
      </c>
      <c r="B445" s="1">
        <v>2.5560770928997184E-4</v>
      </c>
      <c r="D445" s="1">
        <f>B445*B445</f>
        <v>6.5335301048466764E-8</v>
      </c>
      <c r="E445" s="1">
        <f>ABS(B445)</f>
        <v>2.5560770928997184E-4</v>
      </c>
      <c r="F445" s="1">
        <v>0</v>
      </c>
    </row>
    <row r="446" spans="1:6" x14ac:dyDescent="0.25">
      <c r="A446" s="1">
        <v>445</v>
      </c>
      <c r="B446" s="1">
        <v>3.1816232993640272E-4</v>
      </c>
      <c r="D446" s="1">
        <f>B446*B446</f>
        <v>1.0122726819056038E-7</v>
      </c>
      <c r="E446" s="1">
        <f>ABS(B446)</f>
        <v>3.1816232993640272E-4</v>
      </c>
      <c r="F446" s="1">
        <v>0</v>
      </c>
    </row>
    <row r="447" spans="1:6" x14ac:dyDescent="0.25">
      <c r="A447" s="1">
        <v>446</v>
      </c>
      <c r="B447" s="1">
        <v>3.4850659843144237E-4</v>
      </c>
      <c r="D447" s="1">
        <f>B447*B447</f>
        <v>1.2145684915025463E-7</v>
      </c>
      <c r="E447" s="1">
        <f>ABS(B447)</f>
        <v>3.4850659843144237E-4</v>
      </c>
      <c r="F447" s="1">
        <v>0</v>
      </c>
    </row>
    <row r="448" spans="1:6" x14ac:dyDescent="0.25">
      <c r="A448" s="1">
        <v>447</v>
      </c>
      <c r="B448" s="1">
        <v>4.1903503158718605E-4</v>
      </c>
      <c r="D448" s="1">
        <f>B448*B448</f>
        <v>1.75590357697274E-7</v>
      </c>
      <c r="E448" s="1">
        <f>ABS(B448)</f>
        <v>4.1903503158718605E-4</v>
      </c>
      <c r="F448" s="1">
        <v>0</v>
      </c>
    </row>
    <row r="449" spans="1:6" x14ac:dyDescent="0.25">
      <c r="A449" s="1">
        <v>448</v>
      </c>
      <c r="B449" s="1">
        <v>5.095985791686965E-4</v>
      </c>
      <c r="D449" s="1">
        <f>B449*B449</f>
        <v>2.5969071189075425E-7</v>
      </c>
      <c r="E449" s="1">
        <f>ABS(B449)</f>
        <v>5.095985791686965E-4</v>
      </c>
      <c r="F449" s="1">
        <v>0</v>
      </c>
    </row>
    <row r="450" spans="1:6" x14ac:dyDescent="0.25">
      <c r="A450" s="1">
        <v>449</v>
      </c>
      <c r="B450" s="1">
        <v>5.6714095938767786E-4</v>
      </c>
      <c r="D450" s="1">
        <f>B450*B450</f>
        <v>3.2164886781517566E-7</v>
      </c>
      <c r="E450" s="1">
        <f>ABS(B450)</f>
        <v>5.6714095938767786E-4</v>
      </c>
      <c r="F450" s="1">
        <v>0</v>
      </c>
    </row>
    <row r="451" spans="1:6" x14ac:dyDescent="0.25">
      <c r="A451" s="1">
        <v>450</v>
      </c>
      <c r="B451" s="1">
        <v>9.7683958323432712E-4</v>
      </c>
      <c r="D451" s="1">
        <f>B451*B451</f>
        <v>9.5421557137341379E-7</v>
      </c>
      <c r="E451" s="1">
        <f>ABS(B451)</f>
        <v>9.7683958323432712E-4</v>
      </c>
      <c r="F45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Onur Özdemir</cp:lastModifiedBy>
  <dcterms:created xsi:type="dcterms:W3CDTF">2023-11-10T08:31:21Z</dcterms:created>
  <dcterms:modified xsi:type="dcterms:W3CDTF">2024-01-10T10:14:09Z</dcterms:modified>
</cp:coreProperties>
</file>